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vicino\Desktop\angela\"/>
    </mc:Choice>
  </mc:AlternateContent>
  <xr:revisionPtr revIDLastSave="0" documentId="13_ncr:1_{BC0B83C5-2450-4992-9397-8BC43D32DC97}" xr6:coauthVersionLast="36" xr6:coauthVersionMax="36" xr10:uidLastSave="{00000000-0000-0000-0000-000000000000}"/>
  <bookViews>
    <workbookView xWindow="120" yWindow="1560" windowWidth="12120" windowHeight="5985" tabRatio="447" xr2:uid="{00000000-000D-0000-FFFF-FFFF00000000}"/>
  </bookViews>
  <sheets>
    <sheet name="imprese radiofoniche anno 2019" sheetId="1" r:id="rId1"/>
  </sheets>
  <definedNames>
    <definedName name="_xlnm._FilterDatabase" localSheetId="0" hidden="1">'imprese radiofoniche anno 2019'!$A$2:$F$240</definedName>
    <definedName name="_xlnm.Print_Area" localSheetId="0">'imprese radiofoniche anno 2019'!$A$2:$E$88</definedName>
    <definedName name="_xlnm.Print_Titles" localSheetId="0">'imprese radiofoniche anno 2019'!$2:$2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B22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Autore:
</t>
        </r>
      </text>
    </comment>
  </commentList>
</comments>
</file>

<file path=xl/sharedStrings.xml><?xml version="1.0" encoding="utf-8"?>
<sst xmlns="http://schemas.openxmlformats.org/spreadsheetml/2006/main" count="958" uniqueCount="720">
  <si>
    <t>RADIO MARTE SRL</t>
  </si>
  <si>
    <t>RADIO MARTE</t>
  </si>
  <si>
    <t>CAMPANIA</t>
  </si>
  <si>
    <t>RADIO BUSSOLA 24</t>
  </si>
  <si>
    <t xml:space="preserve">CINE RADIO SUD SNC  </t>
  </si>
  <si>
    <t>CINE RADIO SUD</t>
  </si>
  <si>
    <t>PUBBLIZERO STUDIO SRL</t>
  </si>
  <si>
    <t>RADIO PUNTO ZERO NOTIZIE</t>
  </si>
  <si>
    <t>MEDIATELECOM SOC COOP</t>
  </si>
  <si>
    <t>ALFA</t>
  </si>
  <si>
    <t>ANTENNA UNO PROMOTION SRL</t>
  </si>
  <si>
    <t>RADIO ANTENNA UNO</t>
  </si>
  <si>
    <t>DUEDI PROMOTION SRL</t>
  </si>
  <si>
    <t>RADIO ANTENNA DUE</t>
  </si>
  <si>
    <t>QUINTA RETE</t>
  </si>
  <si>
    <t>RADIO PUNTO NUOVO SRL</t>
  </si>
  <si>
    <t>RADIO PUNTO NUOVO NOTIZIE</t>
  </si>
  <si>
    <t>PUBBLIKAPPA SRL</t>
  </si>
  <si>
    <t>RADIO KISS KISS ITALIA</t>
  </si>
  <si>
    <t>LUNA COMMUNICATION ITALIA SRL</t>
  </si>
  <si>
    <t>COMPANY INFORMA</t>
  </si>
  <si>
    <t>TOSCANA</t>
  </si>
  <si>
    <t>CONTRORADIO SRL</t>
  </si>
  <si>
    <t>CONTRORADIO</t>
  </si>
  <si>
    <t>RADIO EMME SRL</t>
  </si>
  <si>
    <t>RADIO EMME</t>
  </si>
  <si>
    <t>RADIO INCONTRO SOC COOP RL</t>
  </si>
  <si>
    <t>RADIO INCONTRO</t>
  </si>
  <si>
    <t>ARCI COMITATO TERRITORIALE DI FIRENZE</t>
  </si>
  <si>
    <t>NOVARADIO</t>
  </si>
  <si>
    <t>ASS. RADIO INCONTRI VALDICHIANA</t>
  </si>
  <si>
    <t>RADIO INCONTRI VALDICHIANA</t>
  </si>
  <si>
    <t>M.B.M. RADIO QUATTRO TELE QUATTRO SRL</t>
  </si>
  <si>
    <t>RADIO QUATTRO RADIO PISA</t>
  </si>
  <si>
    <t>TNG TOSCANA NETWORK GIORNALE</t>
  </si>
  <si>
    <t>RADIO EFFE</t>
  </si>
  <si>
    <t>LADY RADIO SRL</t>
  </si>
  <si>
    <t>LADY RADIO</t>
  </si>
  <si>
    <t>X MEDIA GROUP SRL</t>
  </si>
  <si>
    <t>RADIO LADY NOTIZIE</t>
  </si>
  <si>
    <t>FONDAZIONE RETE TOSCANA CLASSICA</t>
  </si>
  <si>
    <t>RETE TOSCANA CLASSICA</t>
  </si>
  <si>
    <t>VALLE D'AOSTA</t>
  </si>
  <si>
    <t>RADIO PROPOSTA AOSTA</t>
  </si>
  <si>
    <t>RADIO LIBERA BISIGNANO</t>
  </si>
  <si>
    <t>CALABRIA</t>
  </si>
  <si>
    <t>RADIO SQUILLACE</t>
  </si>
  <si>
    <t>RADIO GAMMA NO STOP</t>
  </si>
  <si>
    <t>RADIO ONDA VERDE</t>
  </si>
  <si>
    <t>AMICA RADIO</t>
  </si>
  <si>
    <t>RADIO ONDA SUD</t>
  </si>
  <si>
    <t>RADIO AZZURRA</t>
  </si>
  <si>
    <t>BASILICATA</t>
  </si>
  <si>
    <t>RADIO NEW SOUND ALTO BRADANO</t>
  </si>
  <si>
    <t>ABRUZZO</t>
  </si>
  <si>
    <t>RADIO STELLA</t>
  </si>
  <si>
    <t>RADIO CALIFORNIA SAS di Marrone Luciano</t>
  </si>
  <si>
    <t>RADIO CALIFORNIA</t>
  </si>
  <si>
    <t>ASS. RADIO LUCE ABRUZZO</t>
  </si>
  <si>
    <t>RADIO LUCE ABRUZZO</t>
  </si>
  <si>
    <t>RADIO CENTRALE</t>
  </si>
  <si>
    <t>FRIULI</t>
  </si>
  <si>
    <t>RADIO SPAZIO 103 SRL</t>
  </si>
  <si>
    <t>RADIO SPAZIO 103</t>
  </si>
  <si>
    <t>DALLIN PRODUCTION SRL</t>
  </si>
  <si>
    <t>VENETO</t>
  </si>
  <si>
    <t>RADIO CORTINA SRL</t>
  </si>
  <si>
    <t>RADIO VENEZIA SRL</t>
  </si>
  <si>
    <t>RADIO VENEZIA NOTIZIE</t>
  </si>
  <si>
    <t>RADIO VERONA SRL</t>
  </si>
  <si>
    <t>RADIO VERONA</t>
  </si>
  <si>
    <t>ASS. PER L’ANNUNCIO CRISTIANO DELLA PACE</t>
  </si>
  <si>
    <t>RADIO PACE</t>
  </si>
  <si>
    <t>ASS. RADIO OREB</t>
  </si>
  <si>
    <t>RADIO OREB</t>
  </si>
  <si>
    <t>TELERADIODIFFUSIONE ITALIA</t>
  </si>
  <si>
    <t>RADIO PIU'</t>
  </si>
  <si>
    <t>C-SPHERA SRL</t>
  </si>
  <si>
    <t>O-SPHERA SRL</t>
  </si>
  <si>
    <t>RADIO 80</t>
  </si>
  <si>
    <t>P-SPHERA SRL</t>
  </si>
  <si>
    <t>RADIO PADOVA</t>
  </si>
  <si>
    <t>MASS MEDIA PRODUZIONI ITALIA SRL</t>
  </si>
  <si>
    <t>TIME NEWS</t>
  </si>
  <si>
    <t>SICILIA</t>
  </si>
  <si>
    <t>RADIO ETNA ESPRESSO SRL</t>
  </si>
  <si>
    <t>RADIOLINA</t>
  </si>
  <si>
    <t>RADIO MONGIBELLO BELPASSO RMB  SRL</t>
  </si>
  <si>
    <t>R.M.B. NOTIZIE</t>
  </si>
  <si>
    <t xml:space="preserve">ASS. RADIO TORRE RIBERA </t>
  </si>
  <si>
    <t>ASS. RADIO SPAZIO NOI</t>
  </si>
  <si>
    <t>SPAZIO NOI NOTIZIE</t>
  </si>
  <si>
    <t>ONDA AZZURRA SOC COOP</t>
  </si>
  <si>
    <t>PUBBLIMED SPA</t>
  </si>
  <si>
    <t>GR MED</t>
  </si>
  <si>
    <t>RADIO GIORNALE 99</t>
  </si>
  <si>
    <t>ASS. ANTENNA AVE MARIA</t>
  </si>
  <si>
    <t>ANTENNA AVE MARIA</t>
  </si>
  <si>
    <t>RADIO ACI BROADCASTING SNC di Mangano</t>
  </si>
  <si>
    <t>RADIO ACIBROADCASTING NEWS</t>
  </si>
  <si>
    <t>PROMO ITALIA SRL</t>
  </si>
  <si>
    <t>FM ITALIA NOTIZIE</t>
  </si>
  <si>
    <t>RADIO ARCOBALENO SAS di Orobello Giuseppe</t>
  </si>
  <si>
    <t>RADIO ARCOBALENO NOTIZIE</t>
  </si>
  <si>
    <t>ASS. RADIO UNA VOCE VICINA</t>
  </si>
  <si>
    <t>UNA VOCE VICINA</t>
  </si>
  <si>
    <t>RADIO MARGHERITA SAS di Cilluffo Giuseppa Maria</t>
  </si>
  <si>
    <t>RADIO MARGHERITA NOTIZIE</t>
  </si>
  <si>
    <t>DELTA NEWS</t>
  </si>
  <si>
    <t>RADIO TELEVISIONE PLANARGIA SOC COOP RL</t>
  </si>
  <si>
    <t xml:space="preserve">RADIO PLANARGIA </t>
  </si>
  <si>
    <t>SARDEGNA</t>
  </si>
  <si>
    <t>RADIO CUORE</t>
  </si>
  <si>
    <t>RADIOLINA SRL</t>
  </si>
  <si>
    <t>ASS. RADIO SANT'ELENA</t>
  </si>
  <si>
    <t>NOTIZIARIO QUARTESE</t>
  </si>
  <si>
    <t>ASS. STELLA MARIS</t>
  </si>
  <si>
    <t>TELE RADIO MARISTELLA</t>
  </si>
  <si>
    <t>LOMBARDIA</t>
  </si>
  <si>
    <t>VOCE GIORNALE</t>
  </si>
  <si>
    <t xml:space="preserve">RADIO MONTORFANO SRL </t>
  </si>
  <si>
    <t>RADIO MONTORFANO NEWS</t>
  </si>
  <si>
    <t>RADIO PANDA</t>
  </si>
  <si>
    <t>RTL 102.5 NEWS</t>
  </si>
  <si>
    <t>RADIOGIORNALE RADIO MATER NORD</t>
  </si>
  <si>
    <t>RADIO CRISTIANA BRIANZA</t>
  </si>
  <si>
    <t>RADIO LAGOUNO SRL</t>
  </si>
  <si>
    <t>RADIO LAGOUNO</t>
  </si>
  <si>
    <t>COMUNITA': ECO DELLE PARROCCHIE BRESCIANE</t>
  </si>
  <si>
    <t>RADIO STUDIO PIU' SRL</t>
  </si>
  <si>
    <t>STUDIO PIU' NEWS</t>
  </si>
  <si>
    <t>RADIO LOMBARDIA</t>
  </si>
  <si>
    <t>RADIO PIANETA</t>
  </si>
  <si>
    <t>RBV - RADIO BASILICA DI VEROLANUOVA</t>
  </si>
  <si>
    <t>RADIO BRESCIASETTE</t>
  </si>
  <si>
    <t>MOLISE</t>
  </si>
  <si>
    <t>MOLISE MEDIA SOC. COOP.</t>
  </si>
  <si>
    <t>RADIO HOLLYWOOD</t>
  </si>
  <si>
    <t>PIEMONTE</t>
  </si>
  <si>
    <t>RADIO STUDIO APERTO</t>
  </si>
  <si>
    <t>RADIO VALLEBELBO</t>
  </si>
  <si>
    <t>RADIO VERGANTE NOTIZIE</t>
  </si>
  <si>
    <t>RADIO BLACK OUT ASSOCIAZIONE CULTURALE</t>
  </si>
  <si>
    <t>RADIO 2000 BLACK OUT</t>
  </si>
  <si>
    <t>RADIO ALEX NEWS</t>
  </si>
  <si>
    <t>PUGLIA</t>
  </si>
  <si>
    <t>RADIO OSTUNI IN...ARTE</t>
  </si>
  <si>
    <t>R.D. NOTIZIE</t>
  </si>
  <si>
    <t>RADIO VENERE NOTIZIE</t>
  </si>
  <si>
    <t>ALTRE RETI PUBBLICITA' SRL</t>
  </si>
  <si>
    <t>NOTIZIARIO RADIO LOGOS</t>
  </si>
  <si>
    <t>IDEA RADIO NOTIZIE</t>
  </si>
  <si>
    <t>RADIO ALTAMURA UNO SRL</t>
  </si>
  <si>
    <t>RADIO ALTAMURA UNO</t>
  </si>
  <si>
    <t>RADIO ARGENTO SRL</t>
  </si>
  <si>
    <t>ARGENTO NOTIZIE</t>
  </si>
  <si>
    <t>MEDIA COMMUNICATION SRL</t>
  </si>
  <si>
    <t>RADIO ELLE STEREO</t>
  </si>
  <si>
    <t>MEDIALINK SRL</t>
  </si>
  <si>
    <t>RADIO CENTRO</t>
  </si>
  <si>
    <t>RADIO ITALIA PUGLIA SRL</t>
  </si>
  <si>
    <t>RADIO ITALIA PUGLIA NOTIZIE</t>
  </si>
  <si>
    <t>RADIO GAMMA SRL</t>
  </si>
  <si>
    <t>RADIO ONDA LIBERA SRL</t>
  </si>
  <si>
    <t>ONDA LIBERA</t>
  </si>
  <si>
    <t>UMBRIA</t>
  </si>
  <si>
    <t>RADIO DELTA</t>
  </si>
  <si>
    <t>RADIO TIFERNO UNO</t>
  </si>
  <si>
    <t>RADIO TADINO SRL</t>
  </si>
  <si>
    <t>RADIO TADINO</t>
  </si>
  <si>
    <t>RADIO TNA SCRL</t>
  </si>
  <si>
    <t>RADIO TNA</t>
  </si>
  <si>
    <t>UMBRIA MEDIA SRL</t>
  </si>
  <si>
    <t>RADIO TELE ASTRA</t>
  </si>
  <si>
    <t>FONDAZIONE SAN DOMENICO DA FOLIGNO</t>
  </si>
  <si>
    <t>RAVEGNANA RADIO</t>
  </si>
  <si>
    <t>EMILIA</t>
  </si>
  <si>
    <t>L'INFORMAZIONE NUOVA - COOP. DI GIORNALISTI SOC COOP</t>
  </si>
  <si>
    <t>RADIO SOUND 2</t>
  </si>
  <si>
    <t>RADIO SOUND PIACENZA</t>
  </si>
  <si>
    <t>COMUNITA' APERTA SOC COOP RL</t>
  </si>
  <si>
    <t>RADIO ICARO</t>
  </si>
  <si>
    <t>RADIO BRUNO SOC COOP</t>
  </si>
  <si>
    <t>RADIO BRUNO</t>
  </si>
  <si>
    <t>GRUPPO RPM SRL</t>
  </si>
  <si>
    <t xml:space="preserve"> RADIO PICO </t>
  </si>
  <si>
    <t>RADIO PICO CLASSIC (già RETE 23)</t>
  </si>
  <si>
    <t>TELE RADIO VENERE SRL</t>
  </si>
  <si>
    <t>TELERADIOVENERE</t>
  </si>
  <si>
    <t>ASS. RADIO FIORENZUOLA</t>
  </si>
  <si>
    <t>RADIO FIORENZUOLA</t>
  </si>
  <si>
    <t>RADIO SOUND SNC di Alberghini Sandro</t>
  </si>
  <si>
    <t>RADIO SOUND</t>
  </si>
  <si>
    <t>RADIO GAMMA REGIONE ROMAGNA</t>
  </si>
  <si>
    <t xml:space="preserve">RADIO STUDIO DELTA SNC </t>
  </si>
  <si>
    <t>RADIO STUDIO DELTA</t>
  </si>
  <si>
    <t>RADIO RECORD RETE ROMAGNA</t>
  </si>
  <si>
    <t>TRENTINO</t>
  </si>
  <si>
    <t>RADIO DOLOMITI SRL</t>
  </si>
  <si>
    <t>R.T.T. RADIO TELEVISION TIROL SRL</t>
  </si>
  <si>
    <t>RTT RADIO TELEVISION TIROL</t>
  </si>
  <si>
    <t>RADIO C/104 SRL</t>
  </si>
  <si>
    <t>DIE ANTENNE</t>
  </si>
  <si>
    <t>A.I.E.C. ASS. INTERPARROCCHIALE EMITTENTE CATTOLICA ONLUS</t>
  </si>
  <si>
    <t>RADIO SACRA FAMIGLIA</t>
  </si>
  <si>
    <t>RADIO HOLIDAY SRL</t>
  </si>
  <si>
    <t>SUDTIROL 1</t>
  </si>
  <si>
    <t>SUDTIROLER RUNDFUNK SRL</t>
  </si>
  <si>
    <t>SUDTIROLER RUNDFUNK</t>
  </si>
  <si>
    <t>ASS. RADIO MARIA SUDTIROL</t>
  </si>
  <si>
    <t>RADIO GHERDEINA</t>
  </si>
  <si>
    <t>RADIO BABBOLEO SRL</t>
  </si>
  <si>
    <t>RADIO BABBOLEO</t>
  </si>
  <si>
    <t>LIGURIA</t>
  </si>
  <si>
    <t>RADIO DIMENSIONE SUONO SPA</t>
  </si>
  <si>
    <t>LAZIO</t>
  </si>
  <si>
    <t>RADIO CENTRO SUONO SRL</t>
  </si>
  <si>
    <t>CENTRO SUONO INFORMAZIONE</t>
  </si>
  <si>
    <t>RADIOCASSINOSTEREO SRL</t>
  </si>
  <si>
    <t>RADIOCASSINOSTEREO</t>
  </si>
  <si>
    <t>FINRADIO SRL</t>
  </si>
  <si>
    <t>DIMENSIONE SUONO ROMA NOTIZIE</t>
  </si>
  <si>
    <t>RADIO GLOBO</t>
  </si>
  <si>
    <t>COOP. CULTURALE LABORATORIO 2001 SCRL</t>
  </si>
  <si>
    <t>RADIO ONDA ROSSA</t>
  </si>
  <si>
    <t>RADIO L'OLGIATA TRASMISSIONI SRL</t>
  </si>
  <si>
    <t>L'OLGIATA INFORMAZIONE</t>
  </si>
  <si>
    <t>RETE BLU SPA</t>
  </si>
  <si>
    <t>NUOVA RETE</t>
  </si>
  <si>
    <t>RADIO ROCK</t>
  </si>
  <si>
    <t>C.D.F. - CENTRO DIFFUSIONI FONOGRAFICHE SRL</t>
  </si>
  <si>
    <t>TELE RADIO STEREO NEWS</t>
  </si>
  <si>
    <t>RADIO IMMAGINE UNO SRL</t>
  </si>
  <si>
    <t>RADIO IMMAGINE</t>
  </si>
  <si>
    <t>FUTURA 2000 SRL</t>
  </si>
  <si>
    <t>CENTRO SUONO SPORT</t>
  </si>
  <si>
    <t>RITZLAND RECORDS SRL</t>
  </si>
  <si>
    <t>DISCORADIO NEWS</t>
  </si>
  <si>
    <t>RADIO ANTENNA MUSICA</t>
  </si>
  <si>
    <t>RADIO BLU</t>
  </si>
  <si>
    <t>MARCHE</t>
  </si>
  <si>
    <t>RADIO FERMO UNO</t>
  </si>
  <si>
    <t>MULTIRADIO SRL</t>
  </si>
  <si>
    <t>MULTIRADIO NOTIZIE</t>
  </si>
  <si>
    <t xml:space="preserve">SOCIETA' COOPERATIVA NUOVA MACERATA </t>
  </si>
  <si>
    <t>RADIO NUOVA MACERATA</t>
  </si>
  <si>
    <t>MIXAGE SRL</t>
  </si>
  <si>
    <t>PRIMA RETE MASAI</t>
  </si>
  <si>
    <t xml:space="preserve">RADIO LINEA </t>
  </si>
  <si>
    <t>RADIO ASCOLI SRL</t>
  </si>
  <si>
    <t>RADIO ASCOLI</t>
  </si>
  <si>
    <t>PUNTO SRL</t>
  </si>
  <si>
    <t>ARANCIA SRL</t>
  </si>
  <si>
    <t>RADIO ARANCIA</t>
  </si>
  <si>
    <t>Cod</t>
  </si>
  <si>
    <t>Impresa</t>
  </si>
  <si>
    <t>Testata</t>
  </si>
  <si>
    <t>Regione</t>
  </si>
  <si>
    <t>R.C.S. QUOTIDIANO RADIODIFFUSO SOC. COOP.</t>
  </si>
  <si>
    <t>R.C.S.  QUOTIDIANO RADIODIFFUSO</t>
  </si>
  <si>
    <t>RADIO MARCONI</t>
  </si>
  <si>
    <t>RADIO ONDA D'URTO ASSOCIAZIONE CULTURALE</t>
  </si>
  <si>
    <t>RADIO ONDA D'URTO</t>
  </si>
  <si>
    <t>RADIO STUDIO VIVO SRL</t>
  </si>
  <si>
    <t>TELERADIODIFFUSIONI BERGAMASCHE SRL</t>
  </si>
  <si>
    <t>RADIO ALTA</t>
  </si>
  <si>
    <t>TELERADIO CREMONA CITTANOVA SOC COOP RL</t>
  </si>
  <si>
    <t>TELERADIO CREMONA CITTANOVA</t>
  </si>
  <si>
    <t>ERREPI SPA</t>
  </si>
  <si>
    <t>RADIO POPOLARE</t>
  </si>
  <si>
    <t>Data Decreto</t>
  </si>
  <si>
    <t>RADIO HINTERLAND BINASCO</t>
  </si>
  <si>
    <t>RADIO LUCANIA STEREO SAS di Tortora Francesco</t>
  </si>
  <si>
    <t>LUCANIA NOTIZIE</t>
  </si>
  <si>
    <t>RADIO STUDIO 3 CALABRIA DUE</t>
  </si>
  <si>
    <t>R.D.M. RADIO DIMENSIONE MUSICA SRL</t>
  </si>
  <si>
    <t>LA VOCE DELLE TRE VALLI</t>
  </si>
  <si>
    <t>RADIO FRAGOLA</t>
  </si>
  <si>
    <t>ORAC SRL</t>
  </si>
  <si>
    <t>RADIO C1</t>
  </si>
  <si>
    <t>RADIO LATINA</t>
  </si>
  <si>
    <t xml:space="preserve">ASSOCIAZIONE ORIZZONTI NUOVI </t>
  </si>
  <si>
    <t>RADIODIFFUSION SRL</t>
  </si>
  <si>
    <t>NUOVA RADIO FANO 101-108</t>
  </si>
  <si>
    <t>ASSOCIAZIONE CULTURALE 2 CLICK</t>
  </si>
  <si>
    <t>RTS NOTIZIE</t>
  </si>
  <si>
    <t>TELE RADIO CATTOLICA</t>
  </si>
  <si>
    <t>TELECOM SUD SNC di Papeo Gianpiero &amp; C.</t>
  </si>
  <si>
    <t>NON TACERE</t>
  </si>
  <si>
    <t>RADIO GAMMA NOTIZIE</t>
  </si>
  <si>
    <t>TELE RADIO VENETA</t>
  </si>
  <si>
    <t>STUDIO 95</t>
  </si>
  <si>
    <t>AMICI DEL SEMINARIO</t>
  </si>
  <si>
    <t>STUDIO 2000 VINTAGE NEWS</t>
  </si>
  <si>
    <t>STUDIO 96 INFORMAZIONE</t>
  </si>
  <si>
    <t>RADIO TIFERNO UNO SAS di Assunta Tarducci &amp; C.</t>
  </si>
  <si>
    <t>ON AIR SRL</t>
  </si>
  <si>
    <t>I FATTI E LE PERSONE</t>
  </si>
  <si>
    <t>RADIO BUDRIO? INFORMA!</t>
  </si>
  <si>
    <t>RADIO ITALIA</t>
  </si>
  <si>
    <t>T.R.C. TELE RADIO COMUNICAZIONI SRL</t>
  </si>
  <si>
    <t>TELE RADIO STEREO DUE NEWS</t>
  </si>
  <si>
    <t>RADIO DIMENSIONE SUONO DUE NOTIZIE</t>
  </si>
  <si>
    <t>ASSOCIAZIONE AMICI PER LA CULTURA</t>
  </si>
  <si>
    <t>RADIO LINEA SRL</t>
  </si>
  <si>
    <t>MUSICA E NOTIZIE SRL</t>
  </si>
  <si>
    <t>RADIO MANBASSA NOTIZIE</t>
  </si>
  <si>
    <t>ERF SUDTIROL</t>
  </si>
  <si>
    <t>Codice Fiscale</t>
  </si>
  <si>
    <t>01270470683</t>
  </si>
  <si>
    <t>93008500691</t>
  </si>
  <si>
    <t>01629460682</t>
  </si>
  <si>
    <t>01058360767</t>
  </si>
  <si>
    <t>96035870763</t>
  </si>
  <si>
    <t>02973160787</t>
  </si>
  <si>
    <t>01767900796</t>
  </si>
  <si>
    <t>01169770805</t>
  </si>
  <si>
    <t>95001970789</t>
  </si>
  <si>
    <t>02357910799</t>
  </si>
  <si>
    <t>02324200795</t>
  </si>
  <si>
    <t>02973110782</t>
  </si>
  <si>
    <t>03153520782</t>
  </si>
  <si>
    <t>96031810789</t>
  </si>
  <si>
    <t>96022810798</t>
  </si>
  <si>
    <t>03277160788</t>
  </si>
  <si>
    <t>03481150633</t>
  </si>
  <si>
    <t>00501630644</t>
  </si>
  <si>
    <t>00515360642</t>
  </si>
  <si>
    <t>03386030633</t>
  </si>
  <si>
    <t>03224320659</t>
  </si>
  <si>
    <t>04031101217</t>
  </si>
  <si>
    <t>04030231213</t>
  </si>
  <si>
    <t>06152980634</t>
  </si>
  <si>
    <t>02272790649</t>
  </si>
  <si>
    <t>05456080638</t>
  </si>
  <si>
    <t>01063880627</t>
  </si>
  <si>
    <t>07349681218</t>
  </si>
  <si>
    <t>92011910624</t>
  </si>
  <si>
    <t>02415190640</t>
  </si>
  <si>
    <t>80008080394</t>
  </si>
  <si>
    <t>00954970372</t>
  </si>
  <si>
    <t>00799580337</t>
  </si>
  <si>
    <t>01310450406</t>
  </si>
  <si>
    <t>00754450369</t>
  </si>
  <si>
    <t>01143820379</t>
  </si>
  <si>
    <t>01048660334</t>
  </si>
  <si>
    <t>01323330405</t>
  </si>
  <si>
    <t>00747090389</t>
  </si>
  <si>
    <t>01092730371</t>
  </si>
  <si>
    <t>00662050400</t>
  </si>
  <si>
    <t>00615920394</t>
  </si>
  <si>
    <t>90002620400</t>
  </si>
  <si>
    <t>02035200407</t>
  </si>
  <si>
    <t>01062370307</t>
  </si>
  <si>
    <t>91015800930</t>
  </si>
  <si>
    <t>02205070309</t>
  </si>
  <si>
    <t>00746150325</t>
  </si>
  <si>
    <t>03637790589</t>
  </si>
  <si>
    <t>08205970588</t>
  </si>
  <si>
    <t>01724050602</t>
  </si>
  <si>
    <t>03917431003</t>
  </si>
  <si>
    <t>07530750582</t>
  </si>
  <si>
    <t>97003570583</t>
  </si>
  <si>
    <t>04477341004</t>
  </si>
  <si>
    <t>03922811009</t>
  </si>
  <si>
    <t>01991870609</t>
  </si>
  <si>
    <t>03633761006</t>
  </si>
  <si>
    <t>01432660593</t>
  </si>
  <si>
    <t>02064050590</t>
  </si>
  <si>
    <t>06099270586</t>
  </si>
  <si>
    <t>01465590592</t>
  </si>
  <si>
    <t>05684451007</t>
  </si>
  <si>
    <t>06563680583</t>
  </si>
  <si>
    <t>00819660101</t>
  </si>
  <si>
    <t>00469330203</t>
  </si>
  <si>
    <t>04710450158</t>
  </si>
  <si>
    <t>03697300154</t>
  </si>
  <si>
    <t>92047270134</t>
  </si>
  <si>
    <t>02084620174</t>
  </si>
  <si>
    <t>01311550139</t>
  </si>
  <si>
    <t>00626270169</t>
  </si>
  <si>
    <t>03893920151</t>
  </si>
  <si>
    <t>00928110196</t>
  </si>
  <si>
    <t>03282390123</t>
  </si>
  <si>
    <t>10020780150</t>
  </si>
  <si>
    <t>01785520170</t>
  </si>
  <si>
    <t>01134010170</t>
  </si>
  <si>
    <t>04443160157</t>
  </si>
  <si>
    <t>01646950160</t>
  </si>
  <si>
    <t>91006500135</t>
  </si>
  <si>
    <t>02070510967</t>
  </si>
  <si>
    <t>00699990164</t>
  </si>
  <si>
    <t>03115590170</t>
  </si>
  <si>
    <t>01950050987</t>
  </si>
  <si>
    <t>12823290155</t>
  </si>
  <si>
    <t>92002330162</t>
  </si>
  <si>
    <t>91003100178</t>
  </si>
  <si>
    <t>97002130173</t>
  </si>
  <si>
    <t>00790530174</t>
  </si>
  <si>
    <t>01592360984</t>
  </si>
  <si>
    <t>00876310426</t>
  </si>
  <si>
    <t>00379960446</t>
  </si>
  <si>
    <t>00298200437</t>
  </si>
  <si>
    <t>01035190444</t>
  </si>
  <si>
    <t>00466830445</t>
  </si>
  <si>
    <t>00323930446</t>
  </si>
  <si>
    <t>01464080421</t>
  </si>
  <si>
    <t>01312780412</t>
  </si>
  <si>
    <t>01438810432</t>
  </si>
  <si>
    <t>02232370425</t>
  </si>
  <si>
    <t>01577870700</t>
  </si>
  <si>
    <t>05270430019</t>
  </si>
  <si>
    <t>02700440015</t>
  </si>
  <si>
    <t>00562680041</t>
  </si>
  <si>
    <t>00144440054</t>
  </si>
  <si>
    <t>92001460069</t>
  </si>
  <si>
    <t>00889630067</t>
  </si>
  <si>
    <t>01912960042</t>
  </si>
  <si>
    <t>00462900036</t>
  </si>
  <si>
    <t>01830400030</t>
  </si>
  <si>
    <t>02096050063</t>
  </si>
  <si>
    <t>97569930015</t>
  </si>
  <si>
    <t>02278470063</t>
  </si>
  <si>
    <t>93363040721</t>
  </si>
  <si>
    <t>00752020743</t>
  </si>
  <si>
    <t>90003370740</t>
  </si>
  <si>
    <t>01835790716</t>
  </si>
  <si>
    <t>04116520729</t>
  </si>
  <si>
    <t>94004460716</t>
  </si>
  <si>
    <t>91008660747</t>
  </si>
  <si>
    <t>01752860716</t>
  </si>
  <si>
    <t>01726240755</t>
  </si>
  <si>
    <t>93010360753</t>
  </si>
  <si>
    <t>04988190726</t>
  </si>
  <si>
    <t>91005590723</t>
  </si>
  <si>
    <t>05736660720</t>
  </si>
  <si>
    <t>05745520725</t>
  </si>
  <si>
    <t>93173080727</t>
  </si>
  <si>
    <t>04158480725</t>
  </si>
  <si>
    <t>05744980722</t>
  </si>
  <si>
    <t>92069590724</t>
  </si>
  <si>
    <t>83003230915</t>
  </si>
  <si>
    <t>00603840950</t>
  </si>
  <si>
    <t>00619690951</t>
  </si>
  <si>
    <t>01959750926</t>
  </si>
  <si>
    <t>92029310924</t>
  </si>
  <si>
    <t>02596830923</t>
  </si>
  <si>
    <t>92135440920</t>
  </si>
  <si>
    <t>01970920904</t>
  </si>
  <si>
    <t>03006340826</t>
  </si>
  <si>
    <t>00300430816</t>
  </si>
  <si>
    <t>01301740872</t>
  </si>
  <si>
    <t>01775280876</t>
  </si>
  <si>
    <t>92015360842</t>
  </si>
  <si>
    <t>96005630825</t>
  </si>
  <si>
    <t>01684850835</t>
  </si>
  <si>
    <t>04546250822</t>
  </si>
  <si>
    <t>02446820827</t>
  </si>
  <si>
    <t>92007000885</t>
  </si>
  <si>
    <t>01961800875</t>
  </si>
  <si>
    <t>01216720894</t>
  </si>
  <si>
    <t>03739550824</t>
  </si>
  <si>
    <t>91003250890</t>
  </si>
  <si>
    <t>03739540825</t>
  </si>
  <si>
    <t>93034080841</t>
  </si>
  <si>
    <t>03878960826</t>
  </si>
  <si>
    <t>02488520871</t>
  </si>
  <si>
    <t>03353190485</t>
  </si>
  <si>
    <t>00905850517</t>
  </si>
  <si>
    <t>00365220508</t>
  </si>
  <si>
    <t>03923680486</t>
  </si>
  <si>
    <t>92046190515</t>
  </si>
  <si>
    <t>00253930507</t>
  </si>
  <si>
    <t>00635280498</t>
  </si>
  <si>
    <t>00940130503</t>
  </si>
  <si>
    <t>00259950517</t>
  </si>
  <si>
    <t>03218680480</t>
  </si>
  <si>
    <t>05096450480</t>
  </si>
  <si>
    <t>01928540978</t>
  </si>
  <si>
    <t>01418590228</t>
  </si>
  <si>
    <t>00468740212</t>
  </si>
  <si>
    <t>00851480210</t>
  </si>
  <si>
    <t>00681890216</t>
  </si>
  <si>
    <t>01381870219</t>
  </si>
  <si>
    <t>94025580211</t>
  </si>
  <si>
    <t>01163610213</t>
  </si>
  <si>
    <t>01098230210</t>
  </si>
  <si>
    <t>01416330213</t>
  </si>
  <si>
    <t>01094670211</t>
  </si>
  <si>
    <t>01683440547</t>
  </si>
  <si>
    <t>00771840543</t>
  </si>
  <si>
    <t>01143400545</t>
  </si>
  <si>
    <t>00214130551</t>
  </si>
  <si>
    <t>01823400542</t>
  </si>
  <si>
    <t>91017050070</t>
  </si>
  <si>
    <t>00273940254</t>
  </si>
  <si>
    <t>02278860289</t>
  </si>
  <si>
    <t>00554500231</t>
  </si>
  <si>
    <t>01812520235</t>
  </si>
  <si>
    <t>00684990252</t>
  </si>
  <si>
    <t>00856260237</t>
  </si>
  <si>
    <t>95011190246</t>
  </si>
  <si>
    <t>01496650282</t>
  </si>
  <si>
    <t>00285970257</t>
  </si>
  <si>
    <t>00911800290</t>
  </si>
  <si>
    <t>03164230231</t>
  </si>
  <si>
    <t>04339040281</t>
  </si>
  <si>
    <t>04339070288</t>
  </si>
  <si>
    <t>04339050280</t>
  </si>
  <si>
    <t>02753720586</t>
  </si>
  <si>
    <t>00706760436</t>
  </si>
  <si>
    <t>02283440218</t>
  </si>
  <si>
    <t>RADIO STUDIO 97 CAPIRE PER VIVERE</t>
  </si>
  <si>
    <t>STUDIO 95 COOP. RL</t>
  </si>
  <si>
    <t>DOLCEMEDIA SRL</t>
  </si>
  <si>
    <t>ASSOCIAZIONE AMICI DEL SEMINARIO</t>
  </si>
  <si>
    <t>ASS. RADIO RAFFAELLA UNO MONTORO</t>
  </si>
  <si>
    <t>RADIO RAFFAELLA UNO MONTORO NOTIZIE</t>
  </si>
  <si>
    <t>RADIO CITTA' 
(emittente RADIO CITTA' FUJICO)</t>
  </si>
  <si>
    <t>RADIO SOUND SRL</t>
  </si>
  <si>
    <t>RADIO BUDRIO SOC COOP RL</t>
  </si>
  <si>
    <t>RADIO ITALIA SRL</t>
  </si>
  <si>
    <t>LA COLLINA SOC. COOP. SOCIALE ONLUS</t>
  </si>
  <si>
    <t>RDS NEWS</t>
  </si>
  <si>
    <t>RADIO GLOBO SRL</t>
  </si>
  <si>
    <t>GR 2000 IN BLU</t>
  </si>
  <si>
    <t>NUOVA RETE SRL</t>
  </si>
  <si>
    <t>Q SRL</t>
  </si>
  <si>
    <t>ASSOCIAZIONE RAF 103E5</t>
  </si>
  <si>
    <t>RAF 103E5 RADIO ANTENNA FONDI</t>
  </si>
  <si>
    <t>NOVARADIO A SRL</t>
  </si>
  <si>
    <t>CIAO COMO RADIO</t>
  </si>
  <si>
    <t>RADIORIZZONTI INBLU FM 88</t>
  </si>
  <si>
    <t>RTL  102,500 HIT RADIO SRL</t>
  </si>
  <si>
    <t>ASS. RADIO PARROCCHIALE DI CHIARI</t>
  </si>
  <si>
    <t>CLARONDA INBLU</t>
  </si>
  <si>
    <t xml:space="preserve">RADIO BLU SNC di Silvestrini Mauro &amp; C. </t>
  </si>
  <si>
    <t>SPLIT &amp; SPOT - L'ALTRA RADIO</t>
  </si>
  <si>
    <t>RADIO MASTER STUDIO UNO CLUB FM</t>
  </si>
  <si>
    <t>RC NOTIZIE</t>
  </si>
  <si>
    <t>POLIS 1 NOTIZIE</t>
  </si>
  <si>
    <t>SUD NOTIZIE</t>
  </si>
  <si>
    <t xml:space="preserve">ASSOCIAZIONE RADIO CENTRO </t>
  </si>
  <si>
    <t>RADIO TELE STUDIO 2000 SOC COOP</t>
  </si>
  <si>
    <t>NOVANTAPUNTOSETTE SRL</t>
  </si>
  <si>
    <t>RADIO MARSALA CENTRALE SRL
(in forma abbreviata RMC 101 SRL)</t>
  </si>
  <si>
    <t>TGS TELEGIORNALE DI SICILIA SPA</t>
  </si>
  <si>
    <t>RGS RADIOGIORNALE DI SICILIA</t>
  </si>
  <si>
    <t>RADIO VELA AGRIGENTO SRL</t>
  </si>
  <si>
    <t>ASS. RADIO VERITAS</t>
  </si>
  <si>
    <t>A.G. STUDIO "99" SOC. COOP. A R.L.</t>
  </si>
  <si>
    <t>RADIO STOP 2 COOP RL</t>
  </si>
  <si>
    <t xml:space="preserve"> N.B.C.  RADIO  SAS di Nannarone Rosanna</t>
  </si>
  <si>
    <t xml:space="preserve">RADIO NBC STEREO BOLZANO </t>
  </si>
  <si>
    <t>RADIO 2000 GmbH/SRL</t>
  </si>
  <si>
    <t>RADIO 2000</t>
  </si>
  <si>
    <t>ASS. RADIO PROPOSTA AOSTA</t>
  </si>
  <si>
    <t>RADIO COMPANY</t>
  </si>
  <si>
    <t>02064666596</t>
  </si>
  <si>
    <t>90062310595</t>
  </si>
  <si>
    <t>02111700841</t>
  </si>
  <si>
    <t>CENTRO DI PRODUZIONE SPA</t>
  </si>
  <si>
    <t>RADIO RADICALE</t>
  </si>
  <si>
    <t>RADIO GALILEO 100,5</t>
  </si>
  <si>
    <t>03434490581</t>
  </si>
  <si>
    <t>00193050556</t>
  </si>
  <si>
    <t xml:space="preserve">RADIO STUDIO 93 di Mario De Vita  SAS </t>
  </si>
  <si>
    <t>APRILIA STUDIO NOVANTATRE</t>
  </si>
  <si>
    <t>RADIO LATINA SOCIETA' COOPERATIVA</t>
  </si>
  <si>
    <t>RADIO STELLA CITTA' - SOCIETA' COOPERATIVA A RESPONSABILITA' LIMITATA</t>
  </si>
  <si>
    <t>RADIO STELLA NOTIZIE</t>
  </si>
  <si>
    <t>TELETUTTO BRESCIASETTE SRL</t>
  </si>
  <si>
    <t>RADIO TUA PUNTODUE</t>
  </si>
  <si>
    <t xml:space="preserve">RADIO RAMA </t>
  </si>
  <si>
    <t>MANBASSA TV</t>
  </si>
  <si>
    <t>ARCIDIOCESI DI SIENA COLLE VAL D'ELSA MONTALCINO</t>
  </si>
  <si>
    <t>03960791006</t>
  </si>
  <si>
    <t>RADIO SILVER SHADOW INTERNATIONAL</t>
  </si>
  <si>
    <t>RADIO MONTE SERRA SRL</t>
  </si>
  <si>
    <t>RADIO INTERNATIONAL SRL</t>
  </si>
  <si>
    <t>RADIO INTERNATIONAL</t>
  </si>
  <si>
    <t>LASER MEDIA Soc. coop.</t>
  </si>
  <si>
    <t>RADIO LASER NEWS</t>
  </si>
  <si>
    <t>00703590778</t>
  </si>
  <si>
    <t>RADIO CALABRIA 1</t>
  </si>
  <si>
    <t>ASSOCIAZIONE PROMOCULTURA</t>
  </si>
  <si>
    <t>PROMOVIDEORADIOGERACENETWORK</t>
  </si>
  <si>
    <t>90004890803</t>
  </si>
  <si>
    <t>ASSOCIAZIONE RADIO SHPRESA EUROPA 1</t>
  </si>
  <si>
    <t>RADIO LIBERA SHPRESA</t>
  </si>
  <si>
    <t>02043520653</t>
  </si>
  <si>
    <t>MPA PALOMONTE DI G. CAPUTO E M. MARINO &amp; C. SAS</t>
  </si>
  <si>
    <t>MPA</t>
  </si>
  <si>
    <t>01979590658</t>
  </si>
  <si>
    <t>QUINTA RETE SRL</t>
  </si>
  <si>
    <t>SAGITTARIUS SOC. COOP. ARL</t>
  </si>
  <si>
    <t>RADIO AMORE NEWS</t>
  </si>
  <si>
    <t>08399651218</t>
  </si>
  <si>
    <t>CN MEDIA SRL</t>
  </si>
  <si>
    <t>RADIO KISS KISS</t>
  </si>
  <si>
    <t>04998911210</t>
  </si>
  <si>
    <t>CENTRO CULTURALE GIOVANNI MESINI SCARL</t>
  </si>
  <si>
    <t>00764930368</t>
  </si>
  <si>
    <t>RADIO CENTRALE SRL - RADIODIFFUSIONE SRL CESENA</t>
  </si>
  <si>
    <t>01159720372</t>
  </si>
  <si>
    <t>RADIO RECORD RETE ROMAGNA DI DONATELLA RAGGINI &amp; C. SNC</t>
  </si>
  <si>
    <t>RADIO VOCE NEL DESERTO</t>
  </si>
  <si>
    <t xml:space="preserve">R.C. 29 SOCIETA' COOPERATIVA </t>
  </si>
  <si>
    <t>RADIO C. 29</t>
  </si>
  <si>
    <t>RADIO CALOLZIO INTERNATIONAL</t>
  </si>
  <si>
    <t>COOPERATIVA EDITRICE E DI RADIO DIFFUSIONE SOC. COOP. IMPRESA SOCIALE</t>
  </si>
  <si>
    <t>ASSOCIAZIONE RADIO MISSIONE FRANCESCANA</t>
  </si>
  <si>
    <t>RADIO MISSIONE FRANCESCANA</t>
  </si>
  <si>
    <t>01932410127</t>
  </si>
  <si>
    <t>RADIO COMMUNICATION SERVICES SRL</t>
  </si>
  <si>
    <t>ROMOLO MURRI  SOCIETA' COOPERATIVA A R.L.</t>
  </si>
  <si>
    <t>RADIO FALERIA MARE STEREO di Vergari S. &amp; C. s.n.c.</t>
  </si>
  <si>
    <t>01276340443</t>
  </si>
  <si>
    <t xml:space="preserve">RADIO PNR </t>
  </si>
  <si>
    <t>ASSOCIAZIONE RADIO SAN PAOLO DELLA CROCE</t>
  </si>
  <si>
    <t>RADIO SAN PAOLO DELLA CROCE</t>
  </si>
  <si>
    <t>96023480062</t>
  </si>
  <si>
    <t>RADIO CUORE SAS di Dessì Maria Letizia</t>
  </si>
  <si>
    <t>ASS. RADIO DIOCESANA CONCORDIA</t>
  </si>
  <si>
    <t>RADIO DIOCESANA CONCORDIA</t>
  </si>
  <si>
    <t>01569240847</t>
  </si>
  <si>
    <t>ASS. DI VOLONTARIATO MONDO GIOVANI D. BOSCO</t>
  </si>
  <si>
    <t>RADIO GIOVANI</t>
  </si>
  <si>
    <t>00927840884</t>
  </si>
  <si>
    <t>ASS. RADIO SANTO STEFANO</t>
  </si>
  <si>
    <t>RADIO SANTO STEFANO</t>
  </si>
  <si>
    <t>93005830844</t>
  </si>
  <si>
    <t>ASS. ALTERNATIVA GIOVANI ONLUS</t>
  </si>
  <si>
    <t>IL GAZZETTINO DELLE MADONIE</t>
  </si>
  <si>
    <t>RADIO EFFE SNC di Basagni Graziano &amp; C.  SNC</t>
  </si>
  <si>
    <t>RADIO MIA</t>
  </si>
  <si>
    <t>80009780521</t>
  </si>
  <si>
    <t>RADIO GHERDEINA SAS di Rabanser Thomas</t>
  </si>
  <si>
    <t>RADIO CORTINA INTERNATIONAL</t>
  </si>
  <si>
    <t>RADIO S. BONIFACIO S.R.L. di Lecca Giorgio</t>
  </si>
  <si>
    <t>RADIO S. BONIFACIO</t>
  </si>
  <si>
    <t>DIECI &amp; LODE di Cecchella Andrea &amp; Svaluto Moreolo Pierluigi  snc</t>
  </si>
  <si>
    <t>RADIO GARIBALDI</t>
  </si>
  <si>
    <t>TRD ITALIA SRL</t>
  </si>
  <si>
    <t>RADIO PIU' 97800 MHZ SNC di Mezzacasa Mirco &amp; C. SNC</t>
  </si>
  <si>
    <t>ASSOCIAZIONE RADIO VOCE NEL DESERTO</t>
  </si>
  <si>
    <t>ASS. "VOCE RADIO KOLBE"</t>
  </si>
  <si>
    <t>AMICI DI S. KOLBE</t>
  </si>
  <si>
    <t>GRUPPO RADIO SOCIETA' COOPERATIVA</t>
  </si>
  <si>
    <t>RADIO DONADA</t>
  </si>
  <si>
    <t>00303940290</t>
  </si>
  <si>
    <t>TELE RADIO VENETA  DI CAVAZZANA RICCARDO E C. SNC</t>
  </si>
  <si>
    <t>ASSOCIAZIONE RETE AMICA</t>
  </si>
  <si>
    <t>AZZURRA FM Soc. Coop. a r.l.</t>
  </si>
  <si>
    <t>ASSOCIAZIONE CULTURALE CASTELLENSE</t>
  </si>
  <si>
    <t>RADIO GAMMA NO STOP S.N.C.</t>
  </si>
  <si>
    <t>FONDAZIONE SPEI MEDIA Sac. Raffaele Giamba</t>
  </si>
  <si>
    <t>TELERADIO SPERANZA S.G. ONLUS</t>
  </si>
  <si>
    <t>RADIO STUDIO 97 Soc. Coop. a r.l.</t>
  </si>
  <si>
    <t>SMS Soc. Coop. a r.l.</t>
  </si>
  <si>
    <t>AZZURRA Società Cooperativa</t>
  </si>
  <si>
    <t>Associazione Comunitaria RADIO BALLA BALLA</t>
  </si>
  <si>
    <t>ASSOCIAZIONE MEDIAPIU’ TERRITORIO</t>
  </si>
  <si>
    <t>RLB S.r.l.</t>
  </si>
  <si>
    <t>RADIO BUSSOLA 24 SAS di D. Maffia &amp; C. 
(ora SRL)</t>
  </si>
  <si>
    <t>ASSOCIAZIONE CULTURALE RCIRADIO DARIO BONAITI</t>
  </si>
  <si>
    <t>ASSOCIAZIONE VOCE CAMUNA</t>
  </si>
  <si>
    <t>RADIO PANDA SOC COOP IN LIQUIDAZIONE</t>
  </si>
  <si>
    <t xml:space="preserve">ASSOCIAZIONE RADIO MATER </t>
  </si>
  <si>
    <t>ASSOCIAZIONE CENTRO DI RADIODIFFUSIONE CRISTIANA</t>
  </si>
  <si>
    <t>ASSOCIAZIONE EMITTENTE CATTOLICA ZONALE</t>
  </si>
  <si>
    <t>ASSOCIAZIONE RADIO PIANETA</t>
  </si>
  <si>
    <t>ASSOCIAZIONE RADIO BASILICA DI VEROLANUOVA</t>
  </si>
  <si>
    <t>SOCIETA’ AUDIOPRESS SRL</t>
  </si>
  <si>
    <t>GIORNALE RADIO PIEMONTE S.r.l.</t>
  </si>
  <si>
    <t>GIORNALE RADIO PIEMONTE</t>
  </si>
  <si>
    <t>RADIO VALLEBELBO S.r.l.</t>
  </si>
  <si>
    <t>RADIO CANELLI S.r.l.</t>
  </si>
  <si>
    <t>RADIO CANELLI E MONFERRATO</t>
  </si>
  <si>
    <t>CIRCOLO ANSPI RADIO PIEVE</t>
  </si>
  <si>
    <t>TELERADIO VALLEBORMIDA MONFERRATO ACQUI TERME S.a.s.</t>
  </si>
  <si>
    <t>RADIO SALUZZO CN di Mellino Luisella &amp; C. S.a.s.</t>
  </si>
  <si>
    <t>R.T.O. S.r.l.</t>
  </si>
  <si>
    <t>R.T.O. Radio Trasmissioni Ossola</t>
  </si>
  <si>
    <t>BLURADIO S.r.l.</t>
  </si>
  <si>
    <t>S.E.R. Servizi Editoriali Radiofonici S.r.l.</t>
  </si>
  <si>
    <t>NUOVA FACTORY S.r.l.</t>
  </si>
  <si>
    <t>ASSOCIAZIONE  CULTURALE OSTUNI IN...ARTE</t>
  </si>
  <si>
    <t>ASSOCIAZIONE RADIO DIACONIA</t>
  </si>
  <si>
    <t>ASSOCIAZIONE TELE RADIO CATTOLICA</t>
  </si>
  <si>
    <t>SUONI SALENTO SRL</t>
  </si>
  <si>
    <t>ASSOCIAZIONE R.L. RADIO LOGOS</t>
  </si>
  <si>
    <t>ASSOCIAZIONE CULTURALE IDEA RADIO ALTERNATIVA</t>
  </si>
  <si>
    <t>ASSOCIAZIONE CIRCOLO ANSPI NON TACERE</t>
  </si>
  <si>
    <t>ASSOCIAZIONE RADIO CENTRO</t>
  </si>
  <si>
    <t>5144</t>
  </si>
  <si>
    <t>RADIO MACOMER CENTRALE SNC di Melis Roberto</t>
  </si>
  <si>
    <t>RADIO MACOMER CENTRALE</t>
  </si>
  <si>
    <t>STUDIO 2000 NEWS</t>
  </si>
  <si>
    <t>ASS. CULTURALE RADIO STUDIO 96 A.DEIDDA COMUNICATION</t>
  </si>
  <si>
    <t>LOVE FM</t>
  </si>
  <si>
    <t>RMC 101</t>
  </si>
  <si>
    <t>RADIO ETNA ESPRESSO</t>
  </si>
  <si>
    <t>GRT GIORNALE RADIO TORRE</t>
  </si>
  <si>
    <t>RADIO MARCONI GIORNALE QUOTIDIANO RADIODIFFUSO</t>
  </si>
  <si>
    <t>6096</t>
  </si>
  <si>
    <t>ASS RADIO DON BOSCO</t>
  </si>
  <si>
    <t>LA VOCE DELL'ORATORIO</t>
  </si>
  <si>
    <t>VELA NEWS AGRIGENTO</t>
  </si>
  <si>
    <t>RADIO DOLOMITI</t>
  </si>
  <si>
    <t>RADIO HOLIDAY</t>
  </si>
  <si>
    <t>RADIO MARIA SUDTIROL AKTUELL</t>
  </si>
  <si>
    <t>FONDAZIONE ERF MEDIEN</t>
  </si>
  <si>
    <t>GALILEO SOCIETA' COOPERATIVA</t>
  </si>
  <si>
    <t>TELE RADIO GENTE UMBRA</t>
  </si>
  <si>
    <t>00203460910</t>
  </si>
  <si>
    <t>TR.AD. SAS di Ghizzo Roberto</t>
  </si>
  <si>
    <t>VENETO UNO</t>
  </si>
  <si>
    <t>01702120260</t>
  </si>
  <si>
    <t>DECRETI DI AMMISSIONE ALLE AGEVOLAZIONI
IMPRESE RADIOFONICHE - ANNO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</si>
</sst>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10]d\-mmm\-yy;@"/>
    <numFmt numFmtId="165" formatCode="_-&quot;L.&quot;\ * #,##0_-;\-&quot;L.&quot;\ * #,##0_-;_-&quot;L.&quot;\ * &quot;-&quot;_-;_-@_-"/>
    <numFmt numFmtId="166" formatCode="_-&quot;L.&quot;\ * #,##0.00_-;\-&quot;L.&quot;\ * #,##0.00_-;_-&quot;L.&quot;\ * &quot;-&quot;??_-;_-@_-"/>
    <numFmt numFmtId="167" formatCode="_-[$€-2]\ * #,##0.00_-;\-[$€-2]\ * #,##0.00_-;_-[$€-2]\ * &quot;-&quot;??_-"/>
    <numFmt numFmtId="168" formatCode="dd/mm/yy;@"/>
  </numFmts>
  <fonts count="12" x14ac:knownFonts="1">
    <font>
      <sz val="11"/>
      <color theme="1"/>
      <name val="Calibri"/>
      <family val="2"/>
      <scheme val="minor"/>
    </font>
    <font>
      <sz val="9"/>
      <color indexed="30"/>
      <name val="Verdana"/>
      <family val="2"/>
    </font>
    <font>
      <sz val="9"/>
      <color indexed="8"/>
      <name val="Verdana"/>
      <family val="2"/>
    </font>
    <font>
      <sz val="10"/>
      <name val="Arial"/>
      <family val="2"/>
    </font>
    <font>
      <sz val="11"/>
      <color rgb="FF3F3F76"/>
      <name val="Calibri"/>
      <family val="2"/>
      <scheme val="minor"/>
    </font>
    <font>
      <sz val="8"/>
      <color indexed="8"/>
      <name val="Verdan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rgb="FFFF0000"/>
      <name val="Verdana"/>
      <family val="2"/>
    </font>
    <font>
      <sz val="9"/>
      <color theme="4"/>
      <name val="Verdana"/>
      <family val="2"/>
    </font>
    <font>
      <b/>
      <sz val="10"/>
      <color indexed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C99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9">
    <xf numFmtId="0" fontId="0" fillId="0" borderId="0"/>
    <xf numFmtId="0" fontId="4" fillId="3" borderId="3" applyNumberFormat="0" applyAlignment="0" applyProtection="0"/>
    <xf numFmtId="0" fontId="3" fillId="0" borderId="0"/>
    <xf numFmtId="0" fontId="8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</cellStyleXfs>
  <cellXfs count="21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68" fontId="2" fillId="0" borderId="0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8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quotePrefix="1" applyFont="1" applyFill="1" applyBorder="1" applyAlignment="1">
      <alignment horizontal="left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8" fontId="1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</cellXfs>
  <cellStyles count="19">
    <cellStyle name="Euro" xfId="4" xr:uid="{00000000-0005-0000-0000-000001000000}"/>
    <cellStyle name="Input 2" xfId="1" xr:uid="{00000000-0005-0000-0000-000002000000}"/>
    <cellStyle name="Normale" xfId="0" builtinId="0"/>
    <cellStyle name="Normale 2" xfId="2" xr:uid="{00000000-0005-0000-0000-000004000000}"/>
    <cellStyle name="Normale 2 2" xfId="8" xr:uid="{00000000-0005-0000-0000-000005000000}"/>
    <cellStyle name="Normale 2 3" xfId="10" xr:uid="{00000000-0005-0000-0000-000006000000}"/>
    <cellStyle name="Normale 2 4" xfId="7" xr:uid="{00000000-0005-0000-0000-000007000000}"/>
    <cellStyle name="Normale 3" xfId="11" xr:uid="{00000000-0005-0000-0000-000008000000}"/>
    <cellStyle name="Normale 4" xfId="9" xr:uid="{00000000-0005-0000-0000-000009000000}"/>
    <cellStyle name="Normale 5" xfId="3" xr:uid="{00000000-0005-0000-0000-00000A000000}"/>
    <cellStyle name="Normale 5 2" xfId="18" xr:uid="{00000000-0005-0000-0000-000009000000}"/>
    <cellStyle name="Valuta [0] 2" xfId="6" xr:uid="{00000000-0005-0000-0000-00000B000000}"/>
    <cellStyle name="Valuta 2" xfId="5" xr:uid="{00000000-0005-0000-0000-00000C000000}"/>
    <cellStyle name="Valuta 3" xfId="14" xr:uid="{00000000-0005-0000-0000-00000D000000}"/>
    <cellStyle name="Valuta 4" xfId="16" xr:uid="{00000000-0005-0000-0000-00000E000000}"/>
    <cellStyle name="Valuta 5" xfId="12" xr:uid="{00000000-0005-0000-0000-00000F000000}"/>
    <cellStyle name="Valuta 6" xfId="15" xr:uid="{00000000-0005-0000-0000-000010000000}"/>
    <cellStyle name="Valuta 7" xfId="13" xr:uid="{00000000-0005-0000-0000-000011000000}"/>
    <cellStyle name="Valuta 8" xfId="17" xr:uid="{00000000-0005-0000-0000-000012000000}"/>
  </cellStyles>
  <dxfs count="4">
    <dxf>
      <font>
        <color rgb="FF9C0006"/>
      </font>
    </dxf>
    <dxf>
      <font>
        <b/>
        <i/>
      </font>
      <fill>
        <patternFill>
          <bgColor theme="4" tint="0.79998168889431442"/>
        </patternFill>
      </fill>
    </dxf>
    <dxf>
      <font>
        <color rgb="FF9C0006"/>
      </font>
    </dxf>
    <dxf>
      <font>
        <b/>
        <i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0"/>
  <sheetViews>
    <sheetView tabSelected="1" zoomScaleNormal="100" zoomScaleSheetLayoutView="100" workbookViewId="0">
      <pane ySplit="2" topLeftCell="A3" activePane="bottomLeft" state="frozen"/>
      <selection pane="bottomLeft" activeCell="D242" sqref="D242"/>
    </sheetView>
  </sheetViews>
  <sheetFormatPr defaultColWidth="9.140625" defaultRowHeight="29.25" customHeight="1" x14ac:dyDescent="0.25"/>
  <cols>
    <col min="1" max="1" width="7.140625" style="1" customWidth="1"/>
    <col min="2" max="2" width="38.28515625" style="4" customWidth="1"/>
    <col min="3" max="3" width="29" style="4" customWidth="1"/>
    <col min="4" max="4" width="18.140625" style="1" customWidth="1"/>
    <col min="5" max="5" width="29" style="4" customWidth="1"/>
    <col min="6" max="6" width="12.28515625" style="5" customWidth="1"/>
    <col min="7" max="7" width="31.42578125" style="1" customWidth="1"/>
    <col min="8" max="8" width="16.140625" style="1" customWidth="1"/>
    <col min="9" max="16384" width="9.140625" style="1"/>
  </cols>
  <sheetData>
    <row r="1" spans="1:6" s="15" customFormat="1" ht="29.25" customHeight="1" x14ac:dyDescent="0.25">
      <c r="A1" s="19" t="s">
        <v>719</v>
      </c>
      <c r="B1" s="20"/>
      <c r="C1" s="20"/>
      <c r="D1" s="20"/>
      <c r="E1" s="20"/>
      <c r="F1" s="20"/>
    </row>
    <row r="2" spans="1:6" ht="29.25" customHeight="1" x14ac:dyDescent="0.25">
      <c r="A2" s="16" t="s">
        <v>254</v>
      </c>
      <c r="B2" s="17" t="s">
        <v>255</v>
      </c>
      <c r="C2" s="17" t="s">
        <v>256</v>
      </c>
      <c r="D2" s="18" t="s">
        <v>308</v>
      </c>
      <c r="E2" s="17" t="s">
        <v>257</v>
      </c>
      <c r="F2" s="14" t="s">
        <v>270</v>
      </c>
    </row>
    <row r="3" spans="1:6" s="6" customFormat="1" ht="29.25" customHeight="1" x14ac:dyDescent="0.25">
      <c r="A3" s="2">
        <v>5457</v>
      </c>
      <c r="B3" s="10" t="s">
        <v>56</v>
      </c>
      <c r="C3" s="10" t="s">
        <v>57</v>
      </c>
      <c r="D3" s="2" t="s">
        <v>309</v>
      </c>
      <c r="E3" s="11" t="s">
        <v>54</v>
      </c>
      <c r="F3" s="7">
        <v>44193</v>
      </c>
    </row>
    <row r="4" spans="1:6" ht="29.25" customHeight="1" x14ac:dyDescent="0.25">
      <c r="A4" s="2">
        <v>5833</v>
      </c>
      <c r="B4" s="10" t="s">
        <v>58</v>
      </c>
      <c r="C4" s="10" t="s">
        <v>59</v>
      </c>
      <c r="D4" s="2" t="s">
        <v>310</v>
      </c>
      <c r="E4" s="10" t="s">
        <v>54</v>
      </c>
      <c r="F4" s="8">
        <v>44193</v>
      </c>
    </row>
    <row r="5" spans="1:6" ht="29.25" customHeight="1" x14ac:dyDescent="0.25">
      <c r="A5" s="2">
        <v>8663</v>
      </c>
      <c r="B5" s="10" t="s">
        <v>579</v>
      </c>
      <c r="C5" s="10" t="s">
        <v>580</v>
      </c>
      <c r="D5" s="2" t="s">
        <v>311</v>
      </c>
      <c r="E5" s="10" t="s">
        <v>54</v>
      </c>
      <c r="F5" s="8">
        <v>44193</v>
      </c>
    </row>
    <row r="6" spans="1:6" ht="29.25" customHeight="1" x14ac:dyDescent="0.25">
      <c r="A6" s="2">
        <v>5089</v>
      </c>
      <c r="B6" s="10" t="s">
        <v>272</v>
      </c>
      <c r="C6" s="10" t="s">
        <v>273</v>
      </c>
      <c r="D6" s="2" t="s">
        <v>312</v>
      </c>
      <c r="E6" s="10" t="s">
        <v>52</v>
      </c>
      <c r="F6" s="8">
        <v>44221</v>
      </c>
    </row>
    <row r="7" spans="1:6" ht="29.25" customHeight="1" x14ac:dyDescent="0.25">
      <c r="A7" s="2">
        <v>7416</v>
      </c>
      <c r="B7" s="10" t="s">
        <v>581</v>
      </c>
      <c r="C7" s="10" t="s">
        <v>582</v>
      </c>
      <c r="D7" s="2" t="s">
        <v>583</v>
      </c>
      <c r="E7" s="10" t="s">
        <v>52</v>
      </c>
      <c r="F7" s="8">
        <v>44221</v>
      </c>
    </row>
    <row r="8" spans="1:6" ht="29.25" customHeight="1" x14ac:dyDescent="0.25">
      <c r="A8" s="2">
        <v>8247</v>
      </c>
      <c r="B8" s="10" t="s">
        <v>652</v>
      </c>
      <c r="C8" s="10" t="s">
        <v>53</v>
      </c>
      <c r="D8" s="2" t="s">
        <v>313</v>
      </c>
      <c r="E8" s="10" t="s">
        <v>52</v>
      </c>
      <c r="F8" s="8">
        <v>44221</v>
      </c>
    </row>
    <row r="9" spans="1:6" ht="29.25" customHeight="1" x14ac:dyDescent="0.25">
      <c r="A9" s="2">
        <v>8809</v>
      </c>
      <c r="B9" s="10" t="s">
        <v>653</v>
      </c>
      <c r="C9" s="10" t="s">
        <v>584</v>
      </c>
      <c r="D9" s="2" t="s">
        <v>314</v>
      </c>
      <c r="E9" s="10" t="s">
        <v>52</v>
      </c>
      <c r="F9" s="8">
        <v>44221</v>
      </c>
    </row>
    <row r="10" spans="1:6" ht="29.25" customHeight="1" x14ac:dyDescent="0.25">
      <c r="A10" s="2">
        <v>5432</v>
      </c>
      <c r="B10" s="10" t="s">
        <v>654</v>
      </c>
      <c r="C10" s="10" t="s">
        <v>46</v>
      </c>
      <c r="D10" s="2" t="s">
        <v>315</v>
      </c>
      <c r="E10" s="10" t="s">
        <v>45</v>
      </c>
      <c r="F10" s="8">
        <v>44221</v>
      </c>
    </row>
    <row r="11" spans="1:6" ht="29.25" customHeight="1" x14ac:dyDescent="0.25">
      <c r="A11" s="2">
        <v>5674</v>
      </c>
      <c r="B11" s="10" t="s">
        <v>655</v>
      </c>
      <c r="C11" s="10" t="s">
        <v>47</v>
      </c>
      <c r="D11" s="2" t="s">
        <v>316</v>
      </c>
      <c r="E11" s="10" t="s">
        <v>45</v>
      </c>
      <c r="F11" s="8">
        <v>44221</v>
      </c>
    </row>
    <row r="12" spans="1:6" ht="29.25" customHeight="1" x14ac:dyDescent="0.25">
      <c r="A12" s="2">
        <v>6067</v>
      </c>
      <c r="B12" s="10" t="s">
        <v>585</v>
      </c>
      <c r="C12" s="10" t="s">
        <v>586</v>
      </c>
      <c r="D12" s="2" t="s">
        <v>587</v>
      </c>
      <c r="E12" s="10" t="s">
        <v>45</v>
      </c>
      <c r="F12" s="8">
        <v>44221</v>
      </c>
    </row>
    <row r="13" spans="1:6" ht="29.25" customHeight="1" x14ac:dyDescent="0.25">
      <c r="A13" s="2">
        <v>6638</v>
      </c>
      <c r="B13" s="10" t="s">
        <v>588</v>
      </c>
      <c r="C13" s="10" t="s">
        <v>589</v>
      </c>
      <c r="D13" s="2" t="s">
        <v>317</v>
      </c>
      <c r="E13" s="10" t="s">
        <v>45</v>
      </c>
      <c r="F13" s="8">
        <v>44221</v>
      </c>
    </row>
    <row r="14" spans="1:6" ht="29.25" customHeight="1" x14ac:dyDescent="0.25">
      <c r="A14" s="2">
        <v>7695</v>
      </c>
      <c r="B14" s="10" t="s">
        <v>656</v>
      </c>
      <c r="C14" s="10" t="s">
        <v>657</v>
      </c>
      <c r="D14" s="2" t="s">
        <v>318</v>
      </c>
      <c r="E14" s="10" t="s">
        <v>45</v>
      </c>
      <c r="F14" s="8">
        <v>44221</v>
      </c>
    </row>
    <row r="15" spans="1:6" ht="29.25" customHeight="1" x14ac:dyDescent="0.25">
      <c r="A15" s="2">
        <v>8200</v>
      </c>
      <c r="B15" s="10" t="s">
        <v>658</v>
      </c>
      <c r="C15" s="10" t="s">
        <v>512</v>
      </c>
      <c r="D15" s="2" t="s">
        <v>319</v>
      </c>
      <c r="E15" s="10" t="s">
        <v>45</v>
      </c>
      <c r="F15" s="8">
        <v>44221</v>
      </c>
    </row>
    <row r="16" spans="1:6" ht="29.25" customHeight="1" x14ac:dyDescent="0.25">
      <c r="A16" s="2">
        <v>8925</v>
      </c>
      <c r="B16" s="10" t="s">
        <v>659</v>
      </c>
      <c r="C16" s="10" t="s">
        <v>55</v>
      </c>
      <c r="D16" s="2" t="s">
        <v>320</v>
      </c>
      <c r="E16" s="10" t="s">
        <v>45</v>
      </c>
      <c r="F16" s="8">
        <v>44221</v>
      </c>
    </row>
    <row r="17" spans="1:6" ht="29.25" customHeight="1" x14ac:dyDescent="0.25">
      <c r="A17" s="2">
        <v>8927</v>
      </c>
      <c r="B17" s="10" t="s">
        <v>660</v>
      </c>
      <c r="C17" s="10" t="s">
        <v>50</v>
      </c>
      <c r="D17" s="2" t="s">
        <v>321</v>
      </c>
      <c r="E17" s="10" t="s">
        <v>45</v>
      </c>
      <c r="F17" s="8">
        <v>44221</v>
      </c>
    </row>
    <row r="18" spans="1:6" ht="29.25" customHeight="1" x14ac:dyDescent="0.25">
      <c r="A18" s="2">
        <v>8973</v>
      </c>
      <c r="B18" s="10" t="s">
        <v>661</v>
      </c>
      <c r="C18" s="10" t="s">
        <v>274</v>
      </c>
      <c r="D18" s="2" t="s">
        <v>322</v>
      </c>
      <c r="E18" s="10" t="s">
        <v>45</v>
      </c>
      <c r="F18" s="8">
        <v>44221</v>
      </c>
    </row>
    <row r="19" spans="1:6" ht="29.25" customHeight="1" x14ac:dyDescent="0.25">
      <c r="A19" s="2">
        <v>9001</v>
      </c>
      <c r="B19" s="10" t="s">
        <v>662</v>
      </c>
      <c r="C19" s="10" t="s">
        <v>48</v>
      </c>
      <c r="D19" s="2" t="s">
        <v>323</v>
      </c>
      <c r="E19" s="10" t="s">
        <v>45</v>
      </c>
      <c r="F19" s="8">
        <v>44221</v>
      </c>
    </row>
    <row r="20" spans="1:6" ht="29.25" customHeight="1" x14ac:dyDescent="0.25">
      <c r="A20" s="2">
        <v>9011</v>
      </c>
      <c r="B20" s="10" t="s">
        <v>663</v>
      </c>
      <c r="C20" s="10" t="s">
        <v>44</v>
      </c>
      <c r="D20" s="2" t="s">
        <v>324</v>
      </c>
      <c r="E20" s="10" t="s">
        <v>45</v>
      </c>
      <c r="F20" s="8">
        <v>44221</v>
      </c>
    </row>
    <row r="21" spans="1:6" ht="29.25" customHeight="1" x14ac:dyDescent="0.25">
      <c r="A21" s="2">
        <v>3040</v>
      </c>
      <c r="B21" s="10" t="s">
        <v>0</v>
      </c>
      <c r="C21" s="10" t="s">
        <v>1</v>
      </c>
      <c r="D21" s="2" t="s">
        <v>325</v>
      </c>
      <c r="E21" s="10" t="s">
        <v>2</v>
      </c>
      <c r="F21" s="8">
        <v>44214</v>
      </c>
    </row>
    <row r="22" spans="1:6" ht="29.25" customHeight="1" x14ac:dyDescent="0.25">
      <c r="A22" s="2">
        <v>3510</v>
      </c>
      <c r="B22" s="10" t="s">
        <v>664</v>
      </c>
      <c r="C22" s="10" t="s">
        <v>3</v>
      </c>
      <c r="D22" s="2" t="s">
        <v>590</v>
      </c>
      <c r="E22" s="10" t="s">
        <v>2</v>
      </c>
      <c r="F22" s="8">
        <v>44294</v>
      </c>
    </row>
    <row r="23" spans="1:6" ht="29.25" customHeight="1" x14ac:dyDescent="0.25">
      <c r="A23" s="2">
        <v>5508</v>
      </c>
      <c r="B23" s="10" t="s">
        <v>591</v>
      </c>
      <c r="C23" s="10" t="s">
        <v>592</v>
      </c>
      <c r="D23" s="2" t="s">
        <v>593</v>
      </c>
      <c r="E23" s="10" t="s">
        <v>2</v>
      </c>
      <c r="F23" s="8">
        <v>44214</v>
      </c>
    </row>
    <row r="24" spans="1:6" ht="29.25" customHeight="1" x14ac:dyDescent="0.25">
      <c r="A24" s="2">
        <v>6077</v>
      </c>
      <c r="B24" s="10" t="s">
        <v>4</v>
      </c>
      <c r="C24" s="10" t="s">
        <v>5</v>
      </c>
      <c r="D24" s="2" t="s">
        <v>326</v>
      </c>
      <c r="E24" s="10" t="s">
        <v>2</v>
      </c>
      <c r="F24" s="8">
        <v>44214</v>
      </c>
    </row>
    <row r="25" spans="1:6" ht="29.25" customHeight="1" x14ac:dyDescent="0.25">
      <c r="A25" s="2">
        <v>6852</v>
      </c>
      <c r="B25" s="10" t="s">
        <v>513</v>
      </c>
      <c r="C25" s="10" t="s">
        <v>291</v>
      </c>
      <c r="D25" s="2" t="s">
        <v>327</v>
      </c>
      <c r="E25" s="10" t="s">
        <v>2</v>
      </c>
      <c r="F25" s="8">
        <v>44214</v>
      </c>
    </row>
    <row r="26" spans="1:6" ht="29.25" customHeight="1" x14ac:dyDescent="0.25">
      <c r="A26" s="2">
        <v>7257</v>
      </c>
      <c r="B26" s="10" t="s">
        <v>6</v>
      </c>
      <c r="C26" s="10" t="s">
        <v>7</v>
      </c>
      <c r="D26" s="2" t="s">
        <v>328</v>
      </c>
      <c r="E26" s="10" t="s">
        <v>2</v>
      </c>
      <c r="F26" s="8">
        <v>44214</v>
      </c>
    </row>
    <row r="27" spans="1:6" ht="29.25" customHeight="1" x14ac:dyDescent="0.25">
      <c r="A27" s="2">
        <v>7423</v>
      </c>
      <c r="B27" s="10" t="s">
        <v>8</v>
      </c>
      <c r="C27" s="10" t="s">
        <v>9</v>
      </c>
      <c r="D27" s="2" t="s">
        <v>329</v>
      </c>
      <c r="E27" s="10" t="s">
        <v>2</v>
      </c>
      <c r="F27" s="8">
        <v>44214</v>
      </c>
    </row>
    <row r="28" spans="1:6" ht="29.25" customHeight="1" x14ac:dyDescent="0.25">
      <c r="A28" s="2">
        <v>7639</v>
      </c>
      <c r="B28" s="10" t="s">
        <v>10</v>
      </c>
      <c r="C28" s="10" t="s">
        <v>11</v>
      </c>
      <c r="D28" s="2" t="s">
        <v>330</v>
      </c>
      <c r="E28" s="10" t="s">
        <v>2</v>
      </c>
      <c r="F28" s="8">
        <v>44214</v>
      </c>
    </row>
    <row r="29" spans="1:6" ht="29.25" customHeight="1" x14ac:dyDescent="0.25">
      <c r="A29" s="2">
        <v>7645</v>
      </c>
      <c r="B29" s="10" t="s">
        <v>12</v>
      </c>
      <c r="C29" s="10" t="s">
        <v>13</v>
      </c>
      <c r="D29" s="2" t="s">
        <v>331</v>
      </c>
      <c r="E29" s="10" t="s">
        <v>2</v>
      </c>
      <c r="F29" s="8">
        <v>44214</v>
      </c>
    </row>
    <row r="30" spans="1:6" ht="29.25" customHeight="1" x14ac:dyDescent="0.25">
      <c r="A30" s="2">
        <v>7713</v>
      </c>
      <c r="B30" s="10" t="s">
        <v>594</v>
      </c>
      <c r="C30" s="10" t="s">
        <v>14</v>
      </c>
      <c r="D30" s="2" t="s">
        <v>332</v>
      </c>
      <c r="E30" s="10" t="s">
        <v>2</v>
      </c>
      <c r="F30" s="8">
        <v>44214</v>
      </c>
    </row>
    <row r="31" spans="1:6" ht="29.25" customHeight="1" x14ac:dyDescent="0.25">
      <c r="A31" s="2">
        <v>7714</v>
      </c>
      <c r="B31" s="10" t="s">
        <v>15</v>
      </c>
      <c r="C31" s="10" t="s">
        <v>16</v>
      </c>
      <c r="D31" s="2" t="s">
        <v>333</v>
      </c>
      <c r="E31" s="10" t="s">
        <v>2</v>
      </c>
      <c r="F31" s="8">
        <v>44214</v>
      </c>
    </row>
    <row r="32" spans="1:6" ht="29.25" customHeight="1" x14ac:dyDescent="0.25">
      <c r="A32" s="2">
        <v>7898</v>
      </c>
      <c r="B32" s="10" t="s">
        <v>17</v>
      </c>
      <c r="C32" s="10" t="s">
        <v>18</v>
      </c>
      <c r="D32" s="2" t="s">
        <v>334</v>
      </c>
      <c r="E32" s="10" t="s">
        <v>2</v>
      </c>
      <c r="F32" s="8">
        <v>44214</v>
      </c>
    </row>
    <row r="33" spans="1:6" ht="29.25" customHeight="1" x14ac:dyDescent="0.25">
      <c r="A33" s="2">
        <v>8735</v>
      </c>
      <c r="B33" s="10" t="s">
        <v>19</v>
      </c>
      <c r="C33" s="10" t="s">
        <v>20</v>
      </c>
      <c r="D33" s="2" t="s">
        <v>335</v>
      </c>
      <c r="E33" s="10" t="s">
        <v>2</v>
      </c>
      <c r="F33" s="8">
        <v>44214</v>
      </c>
    </row>
    <row r="34" spans="1:6" ht="29.25" customHeight="1" x14ac:dyDescent="0.25">
      <c r="A34" s="2">
        <v>8971</v>
      </c>
      <c r="B34" s="10" t="s">
        <v>514</v>
      </c>
      <c r="C34" s="10" t="s">
        <v>50</v>
      </c>
      <c r="D34" s="2" t="s">
        <v>336</v>
      </c>
      <c r="E34" s="10" t="s">
        <v>2</v>
      </c>
      <c r="F34" s="8">
        <v>44214</v>
      </c>
    </row>
    <row r="35" spans="1:6" ht="29.25" customHeight="1" x14ac:dyDescent="0.25">
      <c r="A35" s="2">
        <v>8985</v>
      </c>
      <c r="B35" s="10" t="s">
        <v>515</v>
      </c>
      <c r="C35" s="10" t="s">
        <v>292</v>
      </c>
      <c r="D35" s="2" t="s">
        <v>337</v>
      </c>
      <c r="E35" s="10" t="s">
        <v>2</v>
      </c>
      <c r="F35" s="8">
        <v>44214</v>
      </c>
    </row>
    <row r="36" spans="1:6" ht="29.25" customHeight="1" x14ac:dyDescent="0.25">
      <c r="A36" s="2">
        <v>9059</v>
      </c>
      <c r="B36" s="10" t="s">
        <v>516</v>
      </c>
      <c r="C36" s="10" t="s">
        <v>517</v>
      </c>
      <c r="D36" s="2" t="s">
        <v>338</v>
      </c>
      <c r="E36" s="10" t="s">
        <v>2</v>
      </c>
      <c r="F36" s="8">
        <v>44214</v>
      </c>
    </row>
    <row r="37" spans="1:6" ht="29.25" customHeight="1" x14ac:dyDescent="0.25">
      <c r="A37" s="2">
        <v>9151</v>
      </c>
      <c r="B37" s="10" t="s">
        <v>595</v>
      </c>
      <c r="C37" s="10" t="s">
        <v>596</v>
      </c>
      <c r="D37" s="2" t="s">
        <v>597</v>
      </c>
      <c r="E37" s="10" t="s">
        <v>2</v>
      </c>
      <c r="F37" s="8">
        <v>44214</v>
      </c>
    </row>
    <row r="38" spans="1:6" ht="29.25" customHeight="1" x14ac:dyDescent="0.25">
      <c r="A38" s="2">
        <v>9191</v>
      </c>
      <c r="B38" s="10" t="s">
        <v>598</v>
      </c>
      <c r="C38" s="10" t="s">
        <v>599</v>
      </c>
      <c r="D38" s="2" t="s">
        <v>600</v>
      </c>
      <c r="E38" s="10" t="s">
        <v>2</v>
      </c>
      <c r="F38" s="8">
        <v>44214</v>
      </c>
    </row>
    <row r="39" spans="1:6" ht="29.25" customHeight="1" x14ac:dyDescent="0.25">
      <c r="A39" s="2">
        <v>2366</v>
      </c>
      <c r="B39" s="10" t="s">
        <v>601</v>
      </c>
      <c r="C39" s="10" t="s">
        <v>175</v>
      </c>
      <c r="D39" s="2" t="s">
        <v>339</v>
      </c>
      <c r="E39" s="10" t="s">
        <v>176</v>
      </c>
      <c r="F39" s="8">
        <v>44193</v>
      </c>
    </row>
    <row r="40" spans="1:6" ht="29.25" customHeight="1" x14ac:dyDescent="0.25">
      <c r="A40" s="2">
        <v>3033</v>
      </c>
      <c r="B40" s="10" t="s">
        <v>177</v>
      </c>
      <c r="C40" s="10" t="s">
        <v>518</v>
      </c>
      <c r="D40" s="2" t="s">
        <v>340</v>
      </c>
      <c r="E40" s="10" t="s">
        <v>176</v>
      </c>
      <c r="F40" s="8">
        <v>44193</v>
      </c>
    </row>
    <row r="41" spans="1:6" ht="29.25" customHeight="1" x14ac:dyDescent="0.25">
      <c r="A41" s="2">
        <v>3070</v>
      </c>
      <c r="B41" s="10" t="s">
        <v>519</v>
      </c>
      <c r="C41" s="10" t="s">
        <v>178</v>
      </c>
      <c r="D41" s="2" t="s">
        <v>341</v>
      </c>
      <c r="E41" s="10" t="s">
        <v>176</v>
      </c>
      <c r="F41" s="8">
        <v>44193</v>
      </c>
    </row>
    <row r="42" spans="1:6" ht="29.25" customHeight="1" x14ac:dyDescent="0.25">
      <c r="A42" s="2">
        <v>3070</v>
      </c>
      <c r="B42" s="10" t="s">
        <v>519</v>
      </c>
      <c r="C42" s="10" t="s">
        <v>179</v>
      </c>
      <c r="D42" s="2" t="s">
        <v>341</v>
      </c>
      <c r="E42" s="10" t="s">
        <v>176</v>
      </c>
      <c r="F42" s="8">
        <v>44193</v>
      </c>
    </row>
    <row r="43" spans="1:6" ht="29.25" customHeight="1" x14ac:dyDescent="0.25">
      <c r="A43" s="2">
        <v>3127</v>
      </c>
      <c r="B43" s="10" t="s">
        <v>180</v>
      </c>
      <c r="C43" s="10" t="s">
        <v>181</v>
      </c>
      <c r="D43" s="2" t="s">
        <v>342</v>
      </c>
      <c r="E43" s="10" t="s">
        <v>176</v>
      </c>
      <c r="F43" s="8">
        <v>44193</v>
      </c>
    </row>
    <row r="44" spans="1:6" ht="29.25" customHeight="1" x14ac:dyDescent="0.25">
      <c r="A44" s="2">
        <v>3174</v>
      </c>
      <c r="B44" s="10" t="s">
        <v>182</v>
      </c>
      <c r="C44" s="10" t="s">
        <v>183</v>
      </c>
      <c r="D44" s="2" t="s">
        <v>343</v>
      </c>
      <c r="E44" s="10" t="s">
        <v>176</v>
      </c>
      <c r="F44" s="8">
        <v>44193</v>
      </c>
    </row>
    <row r="45" spans="1:6" ht="29.25" customHeight="1" x14ac:dyDescent="0.25">
      <c r="A45" s="2">
        <v>4977</v>
      </c>
      <c r="B45" s="10" t="s">
        <v>184</v>
      </c>
      <c r="C45" s="10" t="s">
        <v>185</v>
      </c>
      <c r="D45" s="2" t="s">
        <v>602</v>
      </c>
      <c r="E45" s="10" t="s">
        <v>176</v>
      </c>
      <c r="F45" s="8">
        <v>44193</v>
      </c>
    </row>
    <row r="46" spans="1:6" ht="29.25" customHeight="1" x14ac:dyDescent="0.25">
      <c r="A46" s="2">
        <v>4977</v>
      </c>
      <c r="B46" s="10" t="s">
        <v>184</v>
      </c>
      <c r="C46" s="10" t="s">
        <v>186</v>
      </c>
      <c r="D46" s="2" t="s">
        <v>602</v>
      </c>
      <c r="E46" s="10" t="s">
        <v>176</v>
      </c>
      <c r="F46" s="8">
        <v>44193</v>
      </c>
    </row>
    <row r="47" spans="1:6" ht="29.25" customHeight="1" x14ac:dyDescent="0.25">
      <c r="A47" s="2">
        <v>5239</v>
      </c>
      <c r="B47" s="10" t="s">
        <v>187</v>
      </c>
      <c r="C47" s="10" t="s">
        <v>188</v>
      </c>
      <c r="D47" s="2" t="s">
        <v>344</v>
      </c>
      <c r="E47" s="10" t="s">
        <v>176</v>
      </c>
      <c r="F47" s="8">
        <v>44193</v>
      </c>
    </row>
    <row r="48" spans="1:6" ht="29.25" customHeight="1" x14ac:dyDescent="0.25">
      <c r="A48" s="2">
        <v>5852</v>
      </c>
      <c r="B48" s="10" t="s">
        <v>189</v>
      </c>
      <c r="C48" s="10" t="s">
        <v>190</v>
      </c>
      <c r="D48" s="2" t="s">
        <v>345</v>
      </c>
      <c r="E48" s="10" t="s">
        <v>176</v>
      </c>
      <c r="F48" s="8">
        <v>44193</v>
      </c>
    </row>
    <row r="49" spans="1:6" ht="29.25" customHeight="1" x14ac:dyDescent="0.25">
      <c r="A49" s="2">
        <v>5867</v>
      </c>
      <c r="B49" s="10" t="s">
        <v>603</v>
      </c>
      <c r="C49" s="10" t="s">
        <v>60</v>
      </c>
      <c r="D49" s="2" t="s">
        <v>346</v>
      </c>
      <c r="E49" s="10" t="s">
        <v>176</v>
      </c>
      <c r="F49" s="13">
        <v>44193</v>
      </c>
    </row>
    <row r="50" spans="1:6" ht="29.25" customHeight="1" x14ac:dyDescent="0.25">
      <c r="A50" s="2">
        <v>6036</v>
      </c>
      <c r="B50" s="10" t="s">
        <v>191</v>
      </c>
      <c r="C50" s="10" t="s">
        <v>192</v>
      </c>
      <c r="D50" s="2" t="s">
        <v>347</v>
      </c>
      <c r="E50" s="10" t="s">
        <v>176</v>
      </c>
      <c r="F50" s="8">
        <v>44193</v>
      </c>
    </row>
    <row r="51" spans="1:6" ht="29.25" customHeight="1" x14ac:dyDescent="0.25">
      <c r="A51" s="2">
        <v>6238</v>
      </c>
      <c r="B51" s="10" t="s">
        <v>520</v>
      </c>
      <c r="C51" s="10" t="s">
        <v>298</v>
      </c>
      <c r="D51" s="2" t="s">
        <v>348</v>
      </c>
      <c r="E51" s="10" t="s">
        <v>176</v>
      </c>
      <c r="F51" s="8">
        <v>44193</v>
      </c>
    </row>
    <row r="52" spans="1:6" ht="29.25" customHeight="1" x14ac:dyDescent="0.25">
      <c r="A52" s="2">
        <v>6264</v>
      </c>
      <c r="B52" s="10" t="s">
        <v>162</v>
      </c>
      <c r="C52" s="10" t="s">
        <v>193</v>
      </c>
      <c r="D52" s="2" t="s">
        <v>349</v>
      </c>
      <c r="E52" s="10" t="s">
        <v>176</v>
      </c>
      <c r="F52" s="8">
        <v>44193</v>
      </c>
    </row>
    <row r="53" spans="1:6" ht="29.25" customHeight="1" x14ac:dyDescent="0.25">
      <c r="A53" s="2">
        <v>7644</v>
      </c>
      <c r="B53" s="10" t="s">
        <v>521</v>
      </c>
      <c r="C53" s="10" t="s">
        <v>299</v>
      </c>
      <c r="D53" s="2" t="s">
        <v>350</v>
      </c>
      <c r="E53" s="10" t="s">
        <v>176</v>
      </c>
      <c r="F53" s="8">
        <v>44193</v>
      </c>
    </row>
    <row r="54" spans="1:6" ht="29.25" customHeight="1" x14ac:dyDescent="0.25">
      <c r="A54" s="2">
        <v>7938</v>
      </c>
      <c r="B54" s="10" t="s">
        <v>275</v>
      </c>
      <c r="C54" s="10" t="s">
        <v>276</v>
      </c>
      <c r="D54" s="2" t="s">
        <v>604</v>
      </c>
      <c r="E54" s="10" t="s">
        <v>176</v>
      </c>
      <c r="F54" s="8">
        <v>44193</v>
      </c>
    </row>
    <row r="55" spans="1:6" ht="29.25" customHeight="1" x14ac:dyDescent="0.25">
      <c r="A55" s="2">
        <v>8038</v>
      </c>
      <c r="B55" s="10" t="s">
        <v>194</v>
      </c>
      <c r="C55" s="10" t="s">
        <v>195</v>
      </c>
      <c r="D55" s="2" t="s">
        <v>351</v>
      </c>
      <c r="E55" s="10" t="s">
        <v>176</v>
      </c>
      <c r="F55" s="8">
        <v>44193</v>
      </c>
    </row>
    <row r="56" spans="1:6" ht="29.25" customHeight="1" x14ac:dyDescent="0.25">
      <c r="A56" s="2">
        <v>8222</v>
      </c>
      <c r="B56" s="10" t="s">
        <v>605</v>
      </c>
      <c r="C56" s="10" t="s">
        <v>196</v>
      </c>
      <c r="D56" s="2" t="s">
        <v>352</v>
      </c>
      <c r="E56" s="10" t="s">
        <v>176</v>
      </c>
      <c r="F56" s="8">
        <v>44193</v>
      </c>
    </row>
    <row r="57" spans="1:6" ht="29.25" customHeight="1" x14ac:dyDescent="0.25">
      <c r="A57" s="2">
        <v>5916</v>
      </c>
      <c r="B57" s="10" t="s">
        <v>62</v>
      </c>
      <c r="C57" s="10" t="s">
        <v>63</v>
      </c>
      <c r="D57" s="2" t="s">
        <v>353</v>
      </c>
      <c r="E57" s="10" t="s">
        <v>61</v>
      </c>
      <c r="F57" s="8">
        <v>44294</v>
      </c>
    </row>
    <row r="58" spans="1:6" ht="29.25" customHeight="1" x14ac:dyDescent="0.25">
      <c r="A58" s="2">
        <v>6249</v>
      </c>
      <c r="B58" s="10" t="s">
        <v>645</v>
      </c>
      <c r="C58" s="10" t="s">
        <v>606</v>
      </c>
      <c r="D58" s="2" t="s">
        <v>354</v>
      </c>
      <c r="E58" s="10" t="s">
        <v>61</v>
      </c>
      <c r="F58" s="8">
        <v>44217</v>
      </c>
    </row>
    <row r="59" spans="1:6" ht="29.25" customHeight="1" x14ac:dyDescent="0.25">
      <c r="A59" s="2">
        <v>7771</v>
      </c>
      <c r="B59" s="10" t="s">
        <v>64</v>
      </c>
      <c r="C59" s="10" t="s">
        <v>51</v>
      </c>
      <c r="D59" s="2" t="s">
        <v>355</v>
      </c>
      <c r="E59" s="10" t="s">
        <v>61</v>
      </c>
      <c r="F59" s="8">
        <v>44217</v>
      </c>
    </row>
    <row r="60" spans="1:6" ht="29.25" customHeight="1" x14ac:dyDescent="0.25">
      <c r="A60" s="2">
        <v>9031</v>
      </c>
      <c r="B60" s="10" t="s">
        <v>522</v>
      </c>
      <c r="C60" s="10" t="s">
        <v>277</v>
      </c>
      <c r="D60" s="2" t="s">
        <v>356</v>
      </c>
      <c r="E60" s="10" t="s">
        <v>61</v>
      </c>
      <c r="F60" s="8">
        <v>44217</v>
      </c>
    </row>
    <row r="61" spans="1:6" ht="29.25" customHeight="1" x14ac:dyDescent="0.25">
      <c r="A61" s="2">
        <v>2954</v>
      </c>
      <c r="B61" s="10" t="s">
        <v>214</v>
      </c>
      <c r="C61" s="10" t="s">
        <v>523</v>
      </c>
      <c r="D61" s="2" t="s">
        <v>357</v>
      </c>
      <c r="E61" s="10" t="s">
        <v>215</v>
      </c>
      <c r="F61" s="8">
        <v>44214</v>
      </c>
    </row>
    <row r="62" spans="1:6" ht="29.25" customHeight="1" x14ac:dyDescent="0.25">
      <c r="A62" s="2">
        <v>3491</v>
      </c>
      <c r="B62" s="10" t="s">
        <v>216</v>
      </c>
      <c r="C62" s="10" t="s">
        <v>217</v>
      </c>
      <c r="D62" s="2" t="s">
        <v>358</v>
      </c>
      <c r="E62" s="10" t="s">
        <v>215</v>
      </c>
      <c r="F62" s="8">
        <v>44214</v>
      </c>
    </row>
    <row r="63" spans="1:6" ht="29.25" customHeight="1" x14ac:dyDescent="0.25">
      <c r="A63" s="2">
        <v>4783</v>
      </c>
      <c r="B63" s="10" t="s">
        <v>218</v>
      </c>
      <c r="C63" s="10" t="s">
        <v>219</v>
      </c>
      <c r="D63" s="2" t="s">
        <v>359</v>
      </c>
      <c r="E63" s="10" t="s">
        <v>215</v>
      </c>
      <c r="F63" s="8">
        <v>44214</v>
      </c>
    </row>
    <row r="64" spans="1:6" ht="29.25" customHeight="1" x14ac:dyDescent="0.25">
      <c r="A64" s="2">
        <v>5610</v>
      </c>
      <c r="B64" s="10" t="s">
        <v>220</v>
      </c>
      <c r="C64" s="10" t="s">
        <v>221</v>
      </c>
      <c r="D64" s="2" t="s">
        <v>360</v>
      </c>
      <c r="E64" s="10" t="s">
        <v>215</v>
      </c>
      <c r="F64" s="8">
        <v>44214</v>
      </c>
    </row>
    <row r="65" spans="1:6" ht="29.25" customHeight="1" x14ac:dyDescent="0.25">
      <c r="A65" s="2">
        <v>5671</v>
      </c>
      <c r="B65" s="10" t="s">
        <v>524</v>
      </c>
      <c r="C65" s="10" t="s">
        <v>222</v>
      </c>
      <c r="D65" s="2" t="s">
        <v>361</v>
      </c>
      <c r="E65" s="10" t="s">
        <v>215</v>
      </c>
      <c r="F65" s="8">
        <v>44214</v>
      </c>
    </row>
    <row r="66" spans="1:6" ht="29.25" customHeight="1" x14ac:dyDescent="0.25">
      <c r="A66" s="2">
        <v>5928</v>
      </c>
      <c r="B66" s="10" t="s">
        <v>223</v>
      </c>
      <c r="C66" s="10" t="s">
        <v>224</v>
      </c>
      <c r="D66" s="2" t="s">
        <v>362</v>
      </c>
      <c r="E66" s="10" t="s">
        <v>215</v>
      </c>
      <c r="F66" s="8">
        <v>44214</v>
      </c>
    </row>
    <row r="67" spans="1:6" ht="29.25" customHeight="1" x14ac:dyDescent="0.25">
      <c r="A67" s="2">
        <v>6512</v>
      </c>
      <c r="B67" s="10" t="s">
        <v>225</v>
      </c>
      <c r="C67" s="10" t="s">
        <v>226</v>
      </c>
      <c r="D67" s="2" t="s">
        <v>363</v>
      </c>
      <c r="E67" s="10" t="s">
        <v>215</v>
      </c>
      <c r="F67" s="8">
        <v>44214</v>
      </c>
    </row>
    <row r="68" spans="1:6" ht="29.25" customHeight="1" x14ac:dyDescent="0.25">
      <c r="A68" s="2">
        <v>6903</v>
      </c>
      <c r="B68" s="10" t="s">
        <v>227</v>
      </c>
      <c r="C68" s="10" t="s">
        <v>525</v>
      </c>
      <c r="D68" s="2" t="s">
        <v>364</v>
      </c>
      <c r="E68" s="10" t="s">
        <v>215</v>
      </c>
      <c r="F68" s="8">
        <v>44214</v>
      </c>
    </row>
    <row r="69" spans="1:6" ht="29.25" customHeight="1" x14ac:dyDescent="0.25">
      <c r="A69" s="2">
        <v>7150</v>
      </c>
      <c r="B69" s="10" t="s">
        <v>526</v>
      </c>
      <c r="C69" s="10" t="s">
        <v>228</v>
      </c>
      <c r="D69" s="2" t="s">
        <v>365</v>
      </c>
      <c r="E69" s="10" t="s">
        <v>215</v>
      </c>
      <c r="F69" s="8">
        <v>44214</v>
      </c>
    </row>
    <row r="70" spans="1:6" ht="29.25" customHeight="1" x14ac:dyDescent="0.25">
      <c r="A70" s="2">
        <v>7246</v>
      </c>
      <c r="B70" s="10" t="s">
        <v>527</v>
      </c>
      <c r="C70" s="10" t="s">
        <v>229</v>
      </c>
      <c r="D70" s="2" t="s">
        <v>366</v>
      </c>
      <c r="E70" s="10" t="s">
        <v>215</v>
      </c>
      <c r="F70" s="8">
        <v>44214</v>
      </c>
    </row>
    <row r="71" spans="1:6" ht="29.25" customHeight="1" x14ac:dyDescent="0.25">
      <c r="A71" s="2">
        <v>7368</v>
      </c>
      <c r="B71" s="10" t="s">
        <v>230</v>
      </c>
      <c r="C71" s="10" t="s">
        <v>231</v>
      </c>
      <c r="D71" s="2" t="s">
        <v>509</v>
      </c>
      <c r="E71" s="10" t="s">
        <v>215</v>
      </c>
      <c r="F71" s="8">
        <v>44214</v>
      </c>
    </row>
    <row r="72" spans="1:6" ht="29.25" customHeight="1" x14ac:dyDescent="0.25">
      <c r="A72" s="2">
        <v>7532</v>
      </c>
      <c r="B72" s="10" t="s">
        <v>566</v>
      </c>
      <c r="C72" s="10" t="s">
        <v>567</v>
      </c>
      <c r="D72" s="2" t="s">
        <v>367</v>
      </c>
      <c r="E72" s="10" t="s">
        <v>215</v>
      </c>
      <c r="F72" s="8">
        <v>44214</v>
      </c>
    </row>
    <row r="73" spans="1:6" ht="29.25" customHeight="1" x14ac:dyDescent="0.25">
      <c r="A73" s="2">
        <v>7710</v>
      </c>
      <c r="B73" s="10" t="s">
        <v>232</v>
      </c>
      <c r="C73" s="10" t="s">
        <v>233</v>
      </c>
      <c r="D73" s="2" t="s">
        <v>368</v>
      </c>
      <c r="E73" s="10" t="s">
        <v>215</v>
      </c>
      <c r="F73" s="8">
        <v>44214</v>
      </c>
    </row>
    <row r="74" spans="1:6" ht="29.25" customHeight="1" x14ac:dyDescent="0.25">
      <c r="A74" s="2">
        <v>7930</v>
      </c>
      <c r="B74" s="10" t="s">
        <v>300</v>
      </c>
      <c r="C74" s="10" t="s">
        <v>301</v>
      </c>
      <c r="D74" s="2" t="s">
        <v>369</v>
      </c>
      <c r="E74" s="10" t="s">
        <v>215</v>
      </c>
      <c r="F74" s="8">
        <v>44214</v>
      </c>
    </row>
    <row r="75" spans="1:6" ht="29.25" customHeight="1" x14ac:dyDescent="0.25">
      <c r="A75" s="2">
        <v>8531</v>
      </c>
      <c r="B75" s="10" t="s">
        <v>568</v>
      </c>
      <c r="C75" s="10" t="s">
        <v>280</v>
      </c>
      <c r="D75" s="2" t="s">
        <v>370</v>
      </c>
      <c r="E75" s="10" t="s">
        <v>215</v>
      </c>
      <c r="F75" s="8">
        <v>44214</v>
      </c>
    </row>
    <row r="76" spans="1:6" ht="29.25" customHeight="1" x14ac:dyDescent="0.25">
      <c r="A76" s="2">
        <v>8535</v>
      </c>
      <c r="B76" s="10" t="s">
        <v>234</v>
      </c>
      <c r="C76" s="10" t="s">
        <v>235</v>
      </c>
      <c r="D76" s="2" t="s">
        <v>371</v>
      </c>
      <c r="E76" s="10" t="s">
        <v>215</v>
      </c>
      <c r="F76" s="8">
        <v>44214</v>
      </c>
    </row>
    <row r="77" spans="1:6" ht="29.25" customHeight="1" x14ac:dyDescent="0.25">
      <c r="A77" s="2">
        <v>8753</v>
      </c>
      <c r="B77" s="10" t="s">
        <v>236</v>
      </c>
      <c r="C77" s="10" t="s">
        <v>302</v>
      </c>
      <c r="D77" s="2" t="s">
        <v>372</v>
      </c>
      <c r="E77" s="10" t="s">
        <v>215</v>
      </c>
      <c r="F77" s="8">
        <v>44214</v>
      </c>
    </row>
    <row r="78" spans="1:6" ht="29.25" customHeight="1" x14ac:dyDescent="0.25">
      <c r="A78" s="2">
        <v>8753</v>
      </c>
      <c r="B78" s="10" t="s">
        <v>236</v>
      </c>
      <c r="C78" s="10" t="s">
        <v>237</v>
      </c>
      <c r="D78" s="2" t="s">
        <v>372</v>
      </c>
      <c r="E78" s="10" t="s">
        <v>215</v>
      </c>
      <c r="F78" s="8">
        <v>44214</v>
      </c>
    </row>
    <row r="79" spans="1:6" ht="29.25" customHeight="1" x14ac:dyDescent="0.25">
      <c r="A79" s="2">
        <v>8799</v>
      </c>
      <c r="B79" s="10" t="s">
        <v>303</v>
      </c>
      <c r="C79" s="10" t="s">
        <v>238</v>
      </c>
      <c r="D79" s="2" t="s">
        <v>558</v>
      </c>
      <c r="E79" s="10" t="s">
        <v>215</v>
      </c>
      <c r="F79" s="8">
        <v>44214</v>
      </c>
    </row>
    <row r="80" spans="1:6" ht="29.25" customHeight="1" x14ac:dyDescent="0.25">
      <c r="A80" s="2">
        <v>9107</v>
      </c>
      <c r="B80" s="10" t="s">
        <v>528</v>
      </c>
      <c r="C80" s="10" t="s">
        <v>529</v>
      </c>
      <c r="D80" s="2" t="s">
        <v>559</v>
      </c>
      <c r="E80" s="10" t="s">
        <v>215</v>
      </c>
      <c r="F80" s="8">
        <v>44214</v>
      </c>
    </row>
    <row r="81" spans="1:8" ht="29.25" customHeight="1" x14ac:dyDescent="0.25">
      <c r="A81" s="2">
        <v>9153</v>
      </c>
      <c r="B81" s="10" t="s">
        <v>569</v>
      </c>
      <c r="C81" s="10" t="s">
        <v>570</v>
      </c>
      <c r="D81" s="2" t="s">
        <v>576</v>
      </c>
      <c r="E81" s="10" t="s">
        <v>215</v>
      </c>
      <c r="F81" s="8">
        <v>44214</v>
      </c>
    </row>
    <row r="82" spans="1:8" ht="29.25" customHeight="1" x14ac:dyDescent="0.25">
      <c r="A82" s="2">
        <v>3054</v>
      </c>
      <c r="B82" s="10" t="s">
        <v>211</v>
      </c>
      <c r="C82" s="10" t="s">
        <v>212</v>
      </c>
      <c r="D82" s="2" t="s">
        <v>373</v>
      </c>
      <c r="E82" s="10" t="s">
        <v>213</v>
      </c>
      <c r="F82" s="8">
        <v>44193</v>
      </c>
    </row>
    <row r="83" spans="1:8" ht="29.25" customHeight="1" x14ac:dyDescent="0.25">
      <c r="A83" s="2">
        <v>2959</v>
      </c>
      <c r="B83" s="10" t="s">
        <v>607</v>
      </c>
      <c r="C83" s="10" t="s">
        <v>608</v>
      </c>
      <c r="D83" s="2" t="s">
        <v>374</v>
      </c>
      <c r="E83" s="10" t="s">
        <v>118</v>
      </c>
      <c r="F83" s="8">
        <v>44217</v>
      </c>
    </row>
    <row r="84" spans="1:8" ht="29.25" customHeight="1" x14ac:dyDescent="0.25">
      <c r="A84" s="2">
        <v>3025</v>
      </c>
      <c r="B84" s="10" t="s">
        <v>258</v>
      </c>
      <c r="C84" s="10" t="s">
        <v>259</v>
      </c>
      <c r="D84" s="2" t="s">
        <v>375</v>
      </c>
      <c r="E84" s="10" t="s">
        <v>118</v>
      </c>
      <c r="F84" s="8">
        <v>44217</v>
      </c>
    </row>
    <row r="85" spans="1:8" ht="29.25" customHeight="1" x14ac:dyDescent="0.25">
      <c r="A85" s="2">
        <v>3099</v>
      </c>
      <c r="B85" s="10" t="s">
        <v>530</v>
      </c>
      <c r="C85" s="10" t="s">
        <v>260</v>
      </c>
      <c r="D85" s="2" t="s">
        <v>376</v>
      </c>
      <c r="E85" s="10" t="s">
        <v>118</v>
      </c>
      <c r="F85" s="8">
        <v>44294</v>
      </c>
    </row>
    <row r="86" spans="1:8" ht="29.25" customHeight="1" x14ac:dyDescent="0.25">
      <c r="A86" s="2">
        <v>3193</v>
      </c>
      <c r="B86" s="10" t="s">
        <v>665</v>
      </c>
      <c r="C86" s="10" t="s">
        <v>609</v>
      </c>
      <c r="D86" s="2" t="s">
        <v>377</v>
      </c>
      <c r="E86" s="10" t="s">
        <v>118</v>
      </c>
      <c r="F86" s="8">
        <v>44217</v>
      </c>
    </row>
    <row r="87" spans="1:8" ht="29.25" customHeight="1" x14ac:dyDescent="0.25">
      <c r="A87" s="2">
        <v>3546</v>
      </c>
      <c r="B87" s="10" t="s">
        <v>261</v>
      </c>
      <c r="C87" s="10" t="s">
        <v>262</v>
      </c>
      <c r="D87" s="2" t="s">
        <v>378</v>
      </c>
      <c r="E87" s="10" t="s">
        <v>118</v>
      </c>
      <c r="F87" s="8">
        <v>44217</v>
      </c>
    </row>
    <row r="88" spans="1:8" ht="29.25" customHeight="1" x14ac:dyDescent="0.25">
      <c r="A88" s="2">
        <v>4775</v>
      </c>
      <c r="B88" s="10" t="s">
        <v>263</v>
      </c>
      <c r="C88" s="10" t="s">
        <v>531</v>
      </c>
      <c r="D88" s="2" t="s">
        <v>379</v>
      </c>
      <c r="E88" s="10" t="s">
        <v>118</v>
      </c>
      <c r="F88" s="8">
        <v>44217</v>
      </c>
      <c r="H88" s="9"/>
    </row>
    <row r="89" spans="1:8" ht="29.25" customHeight="1" x14ac:dyDescent="0.25">
      <c r="A89" s="2">
        <v>4817</v>
      </c>
      <c r="B89" s="10" t="s">
        <v>264</v>
      </c>
      <c r="C89" s="10" t="s">
        <v>265</v>
      </c>
      <c r="D89" s="2" t="s">
        <v>380</v>
      </c>
      <c r="E89" s="10" t="s">
        <v>118</v>
      </c>
      <c r="F89" s="8">
        <v>44217</v>
      </c>
    </row>
    <row r="90" spans="1:8" ht="29.25" customHeight="1" x14ac:dyDescent="0.25">
      <c r="A90" s="2">
        <v>4861</v>
      </c>
      <c r="B90" s="10" t="s">
        <v>610</v>
      </c>
      <c r="C90" s="10" t="s">
        <v>271</v>
      </c>
      <c r="D90" s="2" t="s">
        <v>381</v>
      </c>
      <c r="E90" s="10" t="s">
        <v>118</v>
      </c>
      <c r="F90" s="8">
        <v>44217</v>
      </c>
    </row>
    <row r="91" spans="1:8" ht="29.25" customHeight="1" x14ac:dyDescent="0.25">
      <c r="A91" s="2">
        <v>5104</v>
      </c>
      <c r="B91" s="10" t="s">
        <v>266</v>
      </c>
      <c r="C91" s="10" t="s">
        <v>267</v>
      </c>
      <c r="D91" s="2" t="s">
        <v>382</v>
      </c>
      <c r="E91" s="10" t="s">
        <v>118</v>
      </c>
      <c r="F91" s="8">
        <v>44217</v>
      </c>
    </row>
    <row r="92" spans="1:8" ht="29.25" customHeight="1" x14ac:dyDescent="0.25">
      <c r="A92" s="2">
        <v>5180</v>
      </c>
      <c r="B92" s="10" t="s">
        <v>281</v>
      </c>
      <c r="C92" s="10" t="s">
        <v>532</v>
      </c>
      <c r="D92" s="2" t="s">
        <v>383</v>
      </c>
      <c r="E92" s="10" t="s">
        <v>118</v>
      </c>
      <c r="F92" s="8">
        <v>44217</v>
      </c>
    </row>
    <row r="93" spans="1:8" ht="29.25" customHeight="1" x14ac:dyDescent="0.25">
      <c r="A93" s="2">
        <v>5273</v>
      </c>
      <c r="B93" s="10" t="s">
        <v>268</v>
      </c>
      <c r="C93" s="10" t="s">
        <v>269</v>
      </c>
      <c r="D93" s="2" t="s">
        <v>384</v>
      </c>
      <c r="E93" s="10" t="s">
        <v>118</v>
      </c>
      <c r="F93" s="8">
        <v>44294</v>
      </c>
    </row>
    <row r="94" spans="1:8" ht="29.25" customHeight="1" x14ac:dyDescent="0.25">
      <c r="A94" s="2">
        <v>5710</v>
      </c>
      <c r="B94" s="10" t="s">
        <v>666</v>
      </c>
      <c r="C94" s="10" t="s">
        <v>119</v>
      </c>
      <c r="D94" s="2" t="s">
        <v>385</v>
      </c>
      <c r="E94" s="10" t="s">
        <v>118</v>
      </c>
      <c r="F94" s="8">
        <v>44217</v>
      </c>
    </row>
    <row r="95" spans="1:8" ht="29.25" customHeight="1" x14ac:dyDescent="0.25">
      <c r="A95" s="2">
        <v>5717</v>
      </c>
      <c r="B95" s="10" t="s">
        <v>120</v>
      </c>
      <c r="C95" s="10" t="s">
        <v>121</v>
      </c>
      <c r="D95" s="2" t="s">
        <v>386</v>
      </c>
      <c r="E95" s="10" t="s">
        <v>118</v>
      </c>
      <c r="F95" s="8">
        <v>44217</v>
      </c>
    </row>
    <row r="96" spans="1:8" ht="29.25" customHeight="1" x14ac:dyDescent="0.25">
      <c r="A96" s="2">
        <v>5724</v>
      </c>
      <c r="B96" s="10" t="s">
        <v>667</v>
      </c>
      <c r="C96" s="10" t="s">
        <v>122</v>
      </c>
      <c r="D96" s="2" t="s">
        <v>387</v>
      </c>
      <c r="E96" s="10" t="s">
        <v>118</v>
      </c>
      <c r="F96" s="8">
        <v>44294</v>
      </c>
    </row>
    <row r="97" spans="1:6" ht="29.25" customHeight="1" x14ac:dyDescent="0.25">
      <c r="A97" s="2">
        <v>5859</v>
      </c>
      <c r="B97" s="10" t="s">
        <v>533</v>
      </c>
      <c r="C97" s="10" t="s">
        <v>123</v>
      </c>
      <c r="D97" s="2" t="s">
        <v>388</v>
      </c>
      <c r="E97" s="10" t="s">
        <v>118</v>
      </c>
      <c r="F97" s="8">
        <v>44217</v>
      </c>
    </row>
    <row r="98" spans="1:6" ht="29.25" customHeight="1" x14ac:dyDescent="0.25">
      <c r="A98" s="2">
        <v>5918</v>
      </c>
      <c r="B98" s="10" t="s">
        <v>611</v>
      </c>
      <c r="C98" s="10" t="s">
        <v>612</v>
      </c>
      <c r="D98" s="2" t="s">
        <v>613</v>
      </c>
      <c r="E98" s="10" t="s">
        <v>118</v>
      </c>
      <c r="F98" s="8">
        <v>44217</v>
      </c>
    </row>
    <row r="99" spans="1:6" ht="29.25" customHeight="1" x14ac:dyDescent="0.25">
      <c r="A99" s="2">
        <v>6061</v>
      </c>
      <c r="B99" s="10" t="s">
        <v>668</v>
      </c>
      <c r="C99" s="10" t="s">
        <v>124</v>
      </c>
      <c r="D99" s="2" t="s">
        <v>389</v>
      </c>
      <c r="E99" s="10" t="s">
        <v>118</v>
      </c>
      <c r="F99" s="8">
        <v>44217</v>
      </c>
    </row>
    <row r="100" spans="1:6" ht="29.25" customHeight="1" x14ac:dyDescent="0.25">
      <c r="A100" s="2">
        <v>6205</v>
      </c>
      <c r="B100" s="10" t="s">
        <v>669</v>
      </c>
      <c r="C100" s="10" t="s">
        <v>125</v>
      </c>
      <c r="D100" s="2" t="s">
        <v>390</v>
      </c>
      <c r="E100" s="10" t="s">
        <v>118</v>
      </c>
      <c r="F100" s="8">
        <v>44217</v>
      </c>
    </row>
    <row r="101" spans="1:6" ht="29.25" customHeight="1" x14ac:dyDescent="0.25">
      <c r="A101" s="2">
        <v>6595</v>
      </c>
      <c r="B101" s="10" t="s">
        <v>126</v>
      </c>
      <c r="C101" s="10" t="s">
        <v>127</v>
      </c>
      <c r="D101" s="2" t="s">
        <v>391</v>
      </c>
      <c r="E101" s="10" t="s">
        <v>118</v>
      </c>
      <c r="F101" s="8">
        <v>44217</v>
      </c>
    </row>
    <row r="102" spans="1:6" ht="29.25" customHeight="1" x14ac:dyDescent="0.25">
      <c r="A102" s="2">
        <v>7097</v>
      </c>
      <c r="B102" s="10" t="s">
        <v>670</v>
      </c>
      <c r="C102" s="10" t="s">
        <v>128</v>
      </c>
      <c r="D102" s="2" t="s">
        <v>392</v>
      </c>
      <c r="E102" s="10" t="s">
        <v>118</v>
      </c>
      <c r="F102" s="8">
        <v>44217</v>
      </c>
    </row>
    <row r="103" spans="1:6" ht="29.25" customHeight="1" x14ac:dyDescent="0.25">
      <c r="A103" s="2">
        <v>7274</v>
      </c>
      <c r="B103" s="10" t="s">
        <v>129</v>
      </c>
      <c r="C103" s="10" t="s">
        <v>130</v>
      </c>
      <c r="D103" s="2" t="s">
        <v>393</v>
      </c>
      <c r="E103" s="10" t="s">
        <v>118</v>
      </c>
      <c r="F103" s="8">
        <v>44217</v>
      </c>
    </row>
    <row r="104" spans="1:6" ht="29.25" customHeight="1" x14ac:dyDescent="0.25">
      <c r="A104" s="2">
        <v>7393</v>
      </c>
      <c r="B104" s="10" t="s">
        <v>614</v>
      </c>
      <c r="C104" s="10" t="s">
        <v>131</v>
      </c>
      <c r="D104" s="2" t="s">
        <v>394</v>
      </c>
      <c r="E104" s="10" t="s">
        <v>118</v>
      </c>
      <c r="F104" s="8">
        <v>44217</v>
      </c>
    </row>
    <row r="105" spans="1:6" ht="29.25" customHeight="1" x14ac:dyDescent="0.25">
      <c r="A105" s="2">
        <v>7558</v>
      </c>
      <c r="B105" s="10" t="s">
        <v>671</v>
      </c>
      <c r="C105" s="10" t="s">
        <v>132</v>
      </c>
      <c r="D105" s="2" t="s">
        <v>395</v>
      </c>
      <c r="E105" s="10" t="s">
        <v>118</v>
      </c>
      <c r="F105" s="8">
        <v>44217</v>
      </c>
    </row>
    <row r="106" spans="1:6" ht="29.25" customHeight="1" x14ac:dyDescent="0.25">
      <c r="A106" s="2">
        <v>7740</v>
      </c>
      <c r="B106" s="10" t="s">
        <v>534</v>
      </c>
      <c r="C106" s="10" t="s">
        <v>535</v>
      </c>
      <c r="D106" s="2" t="s">
        <v>396</v>
      </c>
      <c r="E106" s="10" t="s">
        <v>118</v>
      </c>
      <c r="F106" s="8">
        <v>44217</v>
      </c>
    </row>
    <row r="107" spans="1:6" ht="29.25" customHeight="1" x14ac:dyDescent="0.25">
      <c r="A107" s="2">
        <v>7864</v>
      </c>
      <c r="B107" s="10" t="s">
        <v>672</v>
      </c>
      <c r="C107" s="10" t="s">
        <v>133</v>
      </c>
      <c r="D107" s="2" t="s">
        <v>397</v>
      </c>
      <c r="E107" s="10" t="s">
        <v>118</v>
      </c>
      <c r="F107" s="8">
        <v>44217</v>
      </c>
    </row>
    <row r="108" spans="1:6" ht="29.25" customHeight="1" x14ac:dyDescent="0.25">
      <c r="A108" s="2">
        <v>7913</v>
      </c>
      <c r="B108" s="10" t="s">
        <v>571</v>
      </c>
      <c r="C108" s="10" t="s">
        <v>134</v>
      </c>
      <c r="D108" s="2" t="s">
        <v>398</v>
      </c>
      <c r="E108" s="10" t="s">
        <v>118</v>
      </c>
      <c r="F108" s="8">
        <v>44217</v>
      </c>
    </row>
    <row r="109" spans="1:6" ht="29.25" customHeight="1" x14ac:dyDescent="0.25">
      <c r="A109" s="2">
        <v>3020</v>
      </c>
      <c r="B109" s="10" t="s">
        <v>536</v>
      </c>
      <c r="C109" s="10" t="s">
        <v>239</v>
      </c>
      <c r="D109" s="2" t="s">
        <v>400</v>
      </c>
      <c r="E109" s="10" t="s">
        <v>240</v>
      </c>
      <c r="F109" s="8">
        <v>44217</v>
      </c>
    </row>
    <row r="110" spans="1:6" ht="29.25" customHeight="1" x14ac:dyDescent="0.25">
      <c r="A110" s="2">
        <v>3049</v>
      </c>
      <c r="B110" s="10" t="s">
        <v>615</v>
      </c>
      <c r="C110" s="10" t="s">
        <v>241</v>
      </c>
      <c r="D110" s="2" t="s">
        <v>401</v>
      </c>
      <c r="E110" s="10" t="s">
        <v>240</v>
      </c>
      <c r="F110" s="8">
        <v>44217</v>
      </c>
    </row>
    <row r="111" spans="1:6" ht="29.25" customHeight="1" x14ac:dyDescent="0.25">
      <c r="A111" s="2">
        <v>3135</v>
      </c>
      <c r="B111" s="10" t="s">
        <v>242</v>
      </c>
      <c r="C111" s="10" t="s">
        <v>243</v>
      </c>
      <c r="D111" s="2" t="s">
        <v>510</v>
      </c>
      <c r="E111" s="10" t="s">
        <v>240</v>
      </c>
      <c r="F111" s="8">
        <v>44217</v>
      </c>
    </row>
    <row r="112" spans="1:6" ht="29.25" customHeight="1" x14ac:dyDescent="0.25">
      <c r="A112" s="2">
        <v>3176</v>
      </c>
      <c r="B112" s="10" t="s">
        <v>244</v>
      </c>
      <c r="C112" s="10" t="s">
        <v>245</v>
      </c>
      <c r="D112" s="2" t="s">
        <v>402</v>
      </c>
      <c r="E112" s="10" t="s">
        <v>240</v>
      </c>
      <c r="F112" s="8">
        <v>44217</v>
      </c>
    </row>
    <row r="113" spans="1:6" ht="29.25" customHeight="1" x14ac:dyDescent="0.25">
      <c r="A113" s="2">
        <v>4187</v>
      </c>
      <c r="B113" s="10" t="s">
        <v>246</v>
      </c>
      <c r="C113" s="10" t="s">
        <v>247</v>
      </c>
      <c r="D113" s="2" t="s">
        <v>403</v>
      </c>
      <c r="E113" s="10" t="s">
        <v>240</v>
      </c>
      <c r="F113" s="8">
        <v>44217</v>
      </c>
    </row>
    <row r="114" spans="1:6" ht="29.25" customHeight="1" x14ac:dyDescent="0.25">
      <c r="A114" s="2">
        <v>5092</v>
      </c>
      <c r="B114" s="10" t="s">
        <v>616</v>
      </c>
      <c r="C114" s="10" t="s">
        <v>616</v>
      </c>
      <c r="D114" s="2" t="s">
        <v>617</v>
      </c>
      <c r="E114" s="10" t="s">
        <v>240</v>
      </c>
      <c r="F114" s="8">
        <v>44217</v>
      </c>
    </row>
    <row r="115" spans="1:6" ht="29.25" customHeight="1" x14ac:dyDescent="0.25">
      <c r="A115" s="2">
        <v>5096</v>
      </c>
      <c r="B115" s="10" t="s">
        <v>304</v>
      </c>
      <c r="C115" s="10" t="s">
        <v>248</v>
      </c>
      <c r="D115" s="2" t="s">
        <v>404</v>
      </c>
      <c r="E115" s="10" t="s">
        <v>240</v>
      </c>
      <c r="F115" s="8">
        <v>44217</v>
      </c>
    </row>
    <row r="116" spans="1:6" ht="29.25" customHeight="1" x14ac:dyDescent="0.25">
      <c r="A116" s="2">
        <v>5612</v>
      </c>
      <c r="B116" s="10" t="s">
        <v>249</v>
      </c>
      <c r="C116" s="10" t="s">
        <v>250</v>
      </c>
      <c r="D116" s="2" t="s">
        <v>405</v>
      </c>
      <c r="E116" s="10" t="s">
        <v>240</v>
      </c>
      <c r="F116" s="8">
        <v>44217</v>
      </c>
    </row>
    <row r="117" spans="1:6" ht="29.25" customHeight="1" x14ac:dyDescent="0.25">
      <c r="A117" s="2">
        <v>7015</v>
      </c>
      <c r="B117" s="10" t="s">
        <v>251</v>
      </c>
      <c r="C117" s="10" t="s">
        <v>572</v>
      </c>
      <c r="D117" s="2" t="s">
        <v>406</v>
      </c>
      <c r="E117" s="10" t="s">
        <v>240</v>
      </c>
      <c r="F117" s="8">
        <v>44217</v>
      </c>
    </row>
    <row r="118" spans="1:6" ht="29.25" customHeight="1" x14ac:dyDescent="0.25">
      <c r="A118" s="2">
        <v>7243</v>
      </c>
      <c r="B118" s="10" t="s">
        <v>282</v>
      </c>
      <c r="C118" s="10" t="s">
        <v>283</v>
      </c>
      <c r="D118" s="2" t="s">
        <v>407</v>
      </c>
      <c r="E118" s="10" t="s">
        <v>240</v>
      </c>
      <c r="F118" s="8">
        <v>44293</v>
      </c>
    </row>
    <row r="119" spans="1:6" ht="29.25" customHeight="1" x14ac:dyDescent="0.25">
      <c r="A119" s="2">
        <v>7635</v>
      </c>
      <c r="B119" s="10" t="s">
        <v>278</v>
      </c>
      <c r="C119" s="10" t="s">
        <v>279</v>
      </c>
      <c r="D119" s="2" t="s">
        <v>408</v>
      </c>
      <c r="E119" s="10" t="s">
        <v>240</v>
      </c>
      <c r="F119" s="8">
        <v>44217</v>
      </c>
    </row>
    <row r="120" spans="1:6" ht="29.25" customHeight="1" x14ac:dyDescent="0.25">
      <c r="A120" s="2">
        <v>8523</v>
      </c>
      <c r="B120" s="10" t="s">
        <v>252</v>
      </c>
      <c r="C120" s="10" t="s">
        <v>253</v>
      </c>
      <c r="D120" s="2" t="s">
        <v>409</v>
      </c>
      <c r="E120" s="10" t="s">
        <v>240</v>
      </c>
      <c r="F120" s="8">
        <v>44217</v>
      </c>
    </row>
    <row r="121" spans="1:6" ht="29.25" customHeight="1" x14ac:dyDescent="0.25">
      <c r="A121" s="2">
        <v>8685</v>
      </c>
      <c r="B121" s="10" t="s">
        <v>136</v>
      </c>
      <c r="C121" s="10" t="s">
        <v>137</v>
      </c>
      <c r="D121" s="2" t="s">
        <v>410</v>
      </c>
      <c r="E121" s="10" t="s">
        <v>135</v>
      </c>
      <c r="F121" s="8">
        <v>44217</v>
      </c>
    </row>
    <row r="122" spans="1:6" ht="29.25" customHeight="1" x14ac:dyDescent="0.25">
      <c r="A122" s="2">
        <v>3247</v>
      </c>
      <c r="B122" s="10" t="s">
        <v>673</v>
      </c>
      <c r="C122" s="10" t="s">
        <v>139</v>
      </c>
      <c r="D122" s="2" t="s">
        <v>411</v>
      </c>
      <c r="E122" s="10" t="s">
        <v>138</v>
      </c>
      <c r="F122" s="8">
        <v>44221</v>
      </c>
    </row>
    <row r="123" spans="1:6" ht="29.25" customHeight="1" x14ac:dyDescent="0.25">
      <c r="A123" s="2">
        <v>4686</v>
      </c>
      <c r="B123" s="10" t="s">
        <v>674</v>
      </c>
      <c r="C123" s="10" t="s">
        <v>675</v>
      </c>
      <c r="D123" s="2" t="s">
        <v>412</v>
      </c>
      <c r="E123" s="10" t="s">
        <v>138</v>
      </c>
      <c r="F123" s="8">
        <v>44221</v>
      </c>
    </row>
    <row r="124" spans="1:6" ht="29.25" customHeight="1" x14ac:dyDescent="0.25">
      <c r="A124" s="2">
        <v>5060</v>
      </c>
      <c r="B124" s="10" t="s">
        <v>676</v>
      </c>
      <c r="C124" s="10" t="s">
        <v>140</v>
      </c>
      <c r="D124" s="2" t="s">
        <v>413</v>
      </c>
      <c r="E124" s="10" t="s">
        <v>138</v>
      </c>
      <c r="F124" s="8">
        <v>44221</v>
      </c>
    </row>
    <row r="125" spans="1:6" ht="29.25" customHeight="1" x14ac:dyDescent="0.25">
      <c r="A125" s="2">
        <v>5587</v>
      </c>
      <c r="B125" s="10" t="s">
        <v>677</v>
      </c>
      <c r="C125" s="10" t="s">
        <v>678</v>
      </c>
      <c r="D125" s="2" t="s">
        <v>414</v>
      </c>
      <c r="E125" s="10" t="s">
        <v>138</v>
      </c>
      <c r="F125" s="8">
        <v>44221</v>
      </c>
    </row>
    <row r="126" spans="1:6" ht="29.25" customHeight="1" x14ac:dyDescent="0.25">
      <c r="A126" s="2">
        <v>5741</v>
      </c>
      <c r="B126" s="10" t="s">
        <v>679</v>
      </c>
      <c r="C126" s="10" t="s">
        <v>618</v>
      </c>
      <c r="D126" s="2" t="s">
        <v>415</v>
      </c>
      <c r="E126" s="10" t="s">
        <v>138</v>
      </c>
      <c r="F126" s="8">
        <v>44221</v>
      </c>
    </row>
    <row r="127" spans="1:6" ht="29.25" customHeight="1" x14ac:dyDescent="0.25">
      <c r="A127" s="2">
        <v>6952</v>
      </c>
      <c r="B127" s="10" t="s">
        <v>680</v>
      </c>
      <c r="C127" s="10" t="s">
        <v>680</v>
      </c>
      <c r="D127" s="2" t="s">
        <v>416</v>
      </c>
      <c r="E127" s="10" t="s">
        <v>138</v>
      </c>
      <c r="F127" s="8">
        <v>44221</v>
      </c>
    </row>
    <row r="128" spans="1:6" ht="29.25" customHeight="1" x14ac:dyDescent="0.25">
      <c r="A128" s="2">
        <v>7000</v>
      </c>
      <c r="B128" s="10" t="s">
        <v>681</v>
      </c>
      <c r="C128" s="10" t="s">
        <v>49</v>
      </c>
      <c r="D128" s="2" t="s">
        <v>417</v>
      </c>
      <c r="E128" s="10" t="s">
        <v>138</v>
      </c>
      <c r="F128" s="8">
        <v>44221</v>
      </c>
    </row>
    <row r="129" spans="1:6" ht="29.25" customHeight="1" x14ac:dyDescent="0.25">
      <c r="A129" s="2">
        <v>7185</v>
      </c>
      <c r="B129" s="10" t="s">
        <v>682</v>
      </c>
      <c r="C129" s="10" t="s">
        <v>683</v>
      </c>
      <c r="D129" s="2" t="s">
        <v>418</v>
      </c>
      <c r="E129" s="10" t="s">
        <v>138</v>
      </c>
      <c r="F129" s="8">
        <v>44221</v>
      </c>
    </row>
    <row r="130" spans="1:6" ht="29.25" customHeight="1" x14ac:dyDescent="0.25">
      <c r="A130" s="2">
        <v>7655</v>
      </c>
      <c r="B130" s="10" t="s">
        <v>684</v>
      </c>
      <c r="C130" s="10" t="s">
        <v>141</v>
      </c>
      <c r="D130" s="2" t="s">
        <v>419</v>
      </c>
      <c r="E130" s="10" t="s">
        <v>138</v>
      </c>
      <c r="F130" s="8">
        <v>44221</v>
      </c>
    </row>
    <row r="131" spans="1:6" ht="29.25" customHeight="1" x14ac:dyDescent="0.25">
      <c r="A131" s="2">
        <v>8188</v>
      </c>
      <c r="B131" s="10" t="s">
        <v>619</v>
      </c>
      <c r="C131" s="10" t="s">
        <v>620</v>
      </c>
      <c r="D131" s="2" t="s">
        <v>621</v>
      </c>
      <c r="E131" s="10" t="s">
        <v>138</v>
      </c>
      <c r="F131" s="8">
        <v>44221</v>
      </c>
    </row>
    <row r="132" spans="1:6" ht="29.25" customHeight="1" x14ac:dyDescent="0.25">
      <c r="A132" s="2">
        <v>8283</v>
      </c>
      <c r="B132" s="10" t="s">
        <v>685</v>
      </c>
      <c r="C132" s="10" t="s">
        <v>297</v>
      </c>
      <c r="D132" s="2" t="s">
        <v>420</v>
      </c>
      <c r="E132" s="10" t="s">
        <v>138</v>
      </c>
      <c r="F132" s="8">
        <v>44221</v>
      </c>
    </row>
    <row r="133" spans="1:6" ht="29.25" customHeight="1" x14ac:dyDescent="0.25">
      <c r="A133" s="2">
        <v>8571</v>
      </c>
      <c r="B133" s="10" t="s">
        <v>142</v>
      </c>
      <c r="C133" s="10" t="s">
        <v>143</v>
      </c>
      <c r="D133" s="2" t="s">
        <v>421</v>
      </c>
      <c r="E133" s="10" t="s">
        <v>138</v>
      </c>
      <c r="F133" s="8">
        <v>44221</v>
      </c>
    </row>
    <row r="134" spans="1:6" ht="29.25" customHeight="1" x14ac:dyDescent="0.25">
      <c r="A134" s="2">
        <v>8807</v>
      </c>
      <c r="B134" s="10" t="s">
        <v>686</v>
      </c>
      <c r="C134" s="10" t="s">
        <v>144</v>
      </c>
      <c r="D134" s="2" t="s">
        <v>422</v>
      </c>
      <c r="E134" s="10" t="s">
        <v>138</v>
      </c>
      <c r="F134" s="8">
        <v>44221</v>
      </c>
    </row>
    <row r="135" spans="1:6" ht="29.25" customHeight="1" x14ac:dyDescent="0.25">
      <c r="A135" s="2">
        <v>3417</v>
      </c>
      <c r="B135" s="10" t="s">
        <v>284</v>
      </c>
      <c r="C135" s="10" t="s">
        <v>285</v>
      </c>
      <c r="D135" s="2" t="s">
        <v>423</v>
      </c>
      <c r="E135" s="10" t="s">
        <v>145</v>
      </c>
      <c r="F135" s="8">
        <v>44217</v>
      </c>
    </row>
    <row r="136" spans="1:6" ht="29.25" customHeight="1" x14ac:dyDescent="0.25">
      <c r="A136" s="2">
        <v>3528</v>
      </c>
      <c r="B136" s="10" t="s">
        <v>687</v>
      </c>
      <c r="C136" s="10" t="s">
        <v>146</v>
      </c>
      <c r="D136" s="2" t="s">
        <v>424</v>
      </c>
      <c r="E136" s="10" t="s">
        <v>145</v>
      </c>
      <c r="F136" s="8">
        <v>44217</v>
      </c>
    </row>
    <row r="137" spans="1:6" ht="29.25" customHeight="1" x14ac:dyDescent="0.25">
      <c r="A137" s="2">
        <v>4681</v>
      </c>
      <c r="B137" s="10" t="s">
        <v>688</v>
      </c>
      <c r="C137" s="10" t="s">
        <v>147</v>
      </c>
      <c r="D137" s="2" t="s">
        <v>425</v>
      </c>
      <c r="E137" s="10" t="s">
        <v>145</v>
      </c>
      <c r="F137" s="8">
        <v>44217</v>
      </c>
    </row>
    <row r="138" spans="1:6" ht="29.25" customHeight="1" x14ac:dyDescent="0.25">
      <c r="A138" s="2">
        <v>4980</v>
      </c>
      <c r="B138" s="10" t="s">
        <v>689</v>
      </c>
      <c r="C138" s="10" t="s">
        <v>286</v>
      </c>
      <c r="D138" s="2" t="s">
        <v>426</v>
      </c>
      <c r="E138" s="10" t="s">
        <v>145</v>
      </c>
      <c r="F138" s="8">
        <v>44217</v>
      </c>
    </row>
    <row r="139" spans="1:6" ht="29.25" customHeight="1" x14ac:dyDescent="0.25">
      <c r="A139" s="2">
        <v>5199</v>
      </c>
      <c r="B139" s="10" t="s">
        <v>690</v>
      </c>
      <c r="C139" s="10" t="s">
        <v>148</v>
      </c>
      <c r="D139" s="2" t="s">
        <v>399</v>
      </c>
      <c r="E139" s="10" t="s">
        <v>145</v>
      </c>
      <c r="F139" s="8">
        <v>44217</v>
      </c>
    </row>
    <row r="140" spans="1:6" ht="29.25" customHeight="1" x14ac:dyDescent="0.25">
      <c r="A140" s="2">
        <v>5882</v>
      </c>
      <c r="B140" s="10" t="s">
        <v>149</v>
      </c>
      <c r="C140" s="10" t="s">
        <v>537</v>
      </c>
      <c r="D140" s="2" t="s">
        <v>427</v>
      </c>
      <c r="E140" s="10" t="s">
        <v>145</v>
      </c>
      <c r="F140" s="8">
        <v>44217</v>
      </c>
    </row>
    <row r="141" spans="1:6" s="3" customFormat="1" ht="29.25" customHeight="1" x14ac:dyDescent="0.25">
      <c r="A141" s="2">
        <v>6048</v>
      </c>
      <c r="B141" s="10" t="s">
        <v>691</v>
      </c>
      <c r="C141" s="10" t="s">
        <v>150</v>
      </c>
      <c r="D141" s="2" t="s">
        <v>428</v>
      </c>
      <c r="E141" s="10" t="s">
        <v>145</v>
      </c>
      <c r="F141" s="8">
        <v>44217</v>
      </c>
    </row>
    <row r="142" spans="1:6" ht="29.25" customHeight="1" x14ac:dyDescent="0.25">
      <c r="A142" s="2">
        <v>6223</v>
      </c>
      <c r="B142" s="10" t="s">
        <v>692</v>
      </c>
      <c r="C142" s="10" t="s">
        <v>151</v>
      </c>
      <c r="D142" s="2" t="s">
        <v>429</v>
      </c>
      <c r="E142" s="10" t="s">
        <v>145</v>
      </c>
      <c r="F142" s="8">
        <v>44217</v>
      </c>
    </row>
    <row r="143" spans="1:6" ht="29.25" customHeight="1" x14ac:dyDescent="0.25">
      <c r="A143" s="2">
        <v>6688</v>
      </c>
      <c r="B143" s="10" t="s">
        <v>287</v>
      </c>
      <c r="C143" s="10" t="s">
        <v>538</v>
      </c>
      <c r="D143" s="2" t="s">
        <v>430</v>
      </c>
      <c r="E143" s="10" t="s">
        <v>145</v>
      </c>
      <c r="F143" s="8">
        <v>44217</v>
      </c>
    </row>
    <row r="144" spans="1:6" ht="29.25" customHeight="1" x14ac:dyDescent="0.25">
      <c r="A144" s="2">
        <v>6946</v>
      </c>
      <c r="B144" s="10" t="s">
        <v>305</v>
      </c>
      <c r="C144" s="10" t="s">
        <v>573</v>
      </c>
      <c r="D144" s="2" t="s">
        <v>431</v>
      </c>
      <c r="E144" s="10" t="s">
        <v>145</v>
      </c>
      <c r="F144" s="8">
        <v>44217</v>
      </c>
    </row>
    <row r="145" spans="1:6" ht="29.25" customHeight="1" x14ac:dyDescent="0.25">
      <c r="A145" s="2">
        <v>6993</v>
      </c>
      <c r="B145" s="10" t="s">
        <v>693</v>
      </c>
      <c r="C145" s="10" t="s">
        <v>288</v>
      </c>
      <c r="D145" s="2" t="s">
        <v>432</v>
      </c>
      <c r="E145" s="10" t="s">
        <v>145</v>
      </c>
      <c r="F145" s="8">
        <v>44217</v>
      </c>
    </row>
    <row r="146" spans="1:6" ht="29.25" customHeight="1" x14ac:dyDescent="0.25">
      <c r="A146" s="2">
        <v>7344</v>
      </c>
      <c r="B146" s="10" t="s">
        <v>152</v>
      </c>
      <c r="C146" s="10" t="s">
        <v>153</v>
      </c>
      <c r="D146" s="2" t="s">
        <v>433</v>
      </c>
      <c r="E146" s="10" t="s">
        <v>145</v>
      </c>
      <c r="F146" s="8">
        <v>44217</v>
      </c>
    </row>
    <row r="147" spans="1:6" ht="29.25" customHeight="1" x14ac:dyDescent="0.25">
      <c r="A147" s="2">
        <v>7693</v>
      </c>
      <c r="B147" s="10" t="s">
        <v>694</v>
      </c>
      <c r="C147" s="10" t="s">
        <v>539</v>
      </c>
      <c r="D147" s="2" t="s">
        <v>434</v>
      </c>
      <c r="E147" s="10" t="s">
        <v>145</v>
      </c>
      <c r="F147" s="8">
        <v>44217</v>
      </c>
    </row>
    <row r="148" spans="1:6" ht="29.25" customHeight="1" x14ac:dyDescent="0.25">
      <c r="A148" s="2">
        <v>7751</v>
      </c>
      <c r="B148" s="10" t="s">
        <v>154</v>
      </c>
      <c r="C148" s="10" t="s">
        <v>155</v>
      </c>
      <c r="D148" s="2" t="s">
        <v>435</v>
      </c>
      <c r="E148" s="10" t="s">
        <v>145</v>
      </c>
      <c r="F148" s="8">
        <v>44217</v>
      </c>
    </row>
    <row r="149" spans="1:6" ht="29.25" customHeight="1" x14ac:dyDescent="0.25">
      <c r="A149" s="2">
        <v>7886</v>
      </c>
      <c r="B149" s="10" t="s">
        <v>156</v>
      </c>
      <c r="C149" s="10" t="s">
        <v>157</v>
      </c>
      <c r="D149" s="2" t="s">
        <v>436</v>
      </c>
      <c r="E149" s="10" t="s">
        <v>145</v>
      </c>
      <c r="F149" s="8">
        <v>44217</v>
      </c>
    </row>
    <row r="150" spans="1:6" ht="29.25" customHeight="1" x14ac:dyDescent="0.25">
      <c r="A150" s="2">
        <v>7892</v>
      </c>
      <c r="B150" s="10" t="s">
        <v>158</v>
      </c>
      <c r="C150" s="10" t="s">
        <v>540</v>
      </c>
      <c r="D150" s="2" t="s">
        <v>437</v>
      </c>
      <c r="E150" s="10" t="s">
        <v>145</v>
      </c>
      <c r="F150" s="8">
        <v>44217</v>
      </c>
    </row>
    <row r="151" spans="1:6" ht="29.25" customHeight="1" x14ac:dyDescent="0.25">
      <c r="A151" s="2">
        <v>7892</v>
      </c>
      <c r="B151" s="10" t="s">
        <v>158</v>
      </c>
      <c r="C151" s="10" t="s">
        <v>541</v>
      </c>
      <c r="D151" s="2" t="s">
        <v>437</v>
      </c>
      <c r="E151" s="10" t="s">
        <v>145</v>
      </c>
      <c r="F151" s="8">
        <v>44217</v>
      </c>
    </row>
    <row r="152" spans="1:6" ht="29.25" customHeight="1" x14ac:dyDescent="0.25">
      <c r="A152" s="2">
        <v>7892</v>
      </c>
      <c r="B152" s="10" t="s">
        <v>158</v>
      </c>
      <c r="C152" s="10" t="s">
        <v>306</v>
      </c>
      <c r="D152" s="2" t="s">
        <v>437</v>
      </c>
      <c r="E152" s="10" t="s">
        <v>145</v>
      </c>
      <c r="F152" s="8">
        <v>44217</v>
      </c>
    </row>
    <row r="153" spans="1:6" ht="29.25" customHeight="1" x14ac:dyDescent="0.25">
      <c r="A153" s="2">
        <v>7892</v>
      </c>
      <c r="B153" s="10" t="s">
        <v>158</v>
      </c>
      <c r="C153" s="10" t="s">
        <v>574</v>
      </c>
      <c r="D153" s="2" t="s">
        <v>437</v>
      </c>
      <c r="E153" s="10" t="s">
        <v>145</v>
      </c>
      <c r="F153" s="8">
        <v>44217</v>
      </c>
    </row>
    <row r="154" spans="1:6" ht="29.25" customHeight="1" x14ac:dyDescent="0.25">
      <c r="A154" s="2">
        <v>8242</v>
      </c>
      <c r="B154" s="10" t="s">
        <v>160</v>
      </c>
      <c r="C154" s="10" t="s">
        <v>161</v>
      </c>
      <c r="D154" s="2" t="s">
        <v>438</v>
      </c>
      <c r="E154" s="10" t="s">
        <v>145</v>
      </c>
      <c r="F154" s="8">
        <v>44217</v>
      </c>
    </row>
    <row r="155" spans="1:6" ht="29.25" customHeight="1" x14ac:dyDescent="0.25">
      <c r="A155" s="2">
        <v>8697</v>
      </c>
      <c r="B155" s="10" t="s">
        <v>162</v>
      </c>
      <c r="C155" s="10" t="s">
        <v>289</v>
      </c>
      <c r="D155" s="2" t="s">
        <v>439</v>
      </c>
      <c r="E155" s="10" t="s">
        <v>145</v>
      </c>
      <c r="F155" s="8">
        <v>44217</v>
      </c>
    </row>
    <row r="156" spans="1:6" ht="29.25" customHeight="1" x14ac:dyDescent="0.25">
      <c r="A156" s="2">
        <v>9017</v>
      </c>
      <c r="B156" s="10" t="s">
        <v>542</v>
      </c>
      <c r="C156" s="10" t="s">
        <v>159</v>
      </c>
      <c r="D156" s="2" t="s">
        <v>440</v>
      </c>
      <c r="E156" s="10" t="s">
        <v>145</v>
      </c>
      <c r="F156" s="8">
        <v>44217</v>
      </c>
    </row>
    <row r="157" spans="1:6" ht="29.25" customHeight="1" x14ac:dyDescent="0.25">
      <c r="A157" s="2">
        <v>3036</v>
      </c>
      <c r="B157" s="10" t="s">
        <v>109</v>
      </c>
      <c r="C157" s="10" t="s">
        <v>110</v>
      </c>
      <c r="D157" s="2" t="s">
        <v>441</v>
      </c>
      <c r="E157" s="10" t="s">
        <v>111</v>
      </c>
      <c r="F157" s="8">
        <v>44193</v>
      </c>
    </row>
    <row r="158" spans="1:6" ht="29.25" customHeight="1" x14ac:dyDescent="0.25">
      <c r="A158" s="2" t="s">
        <v>695</v>
      </c>
      <c r="B158" s="10" t="s">
        <v>696</v>
      </c>
      <c r="C158" s="10" t="s">
        <v>697</v>
      </c>
      <c r="D158" s="12" t="s">
        <v>715</v>
      </c>
      <c r="E158" s="10" t="s">
        <v>111</v>
      </c>
      <c r="F158" s="8">
        <v>44193</v>
      </c>
    </row>
    <row r="159" spans="1:6" ht="29.25" customHeight="1" x14ac:dyDescent="0.25">
      <c r="A159" s="2">
        <v>5683</v>
      </c>
      <c r="B159" s="10" t="s">
        <v>543</v>
      </c>
      <c r="C159" s="10" t="s">
        <v>698</v>
      </c>
      <c r="D159" s="2" t="s">
        <v>442</v>
      </c>
      <c r="E159" s="10" t="s">
        <v>111</v>
      </c>
      <c r="F159" s="8">
        <v>44193</v>
      </c>
    </row>
    <row r="160" spans="1:6" ht="29.25" customHeight="1" x14ac:dyDescent="0.25">
      <c r="A160" s="2">
        <v>5683</v>
      </c>
      <c r="B160" s="10" t="s">
        <v>543</v>
      </c>
      <c r="C160" s="10" t="s">
        <v>293</v>
      </c>
      <c r="D160" s="2" t="s">
        <v>442</v>
      </c>
      <c r="E160" s="10" t="s">
        <v>111</v>
      </c>
      <c r="F160" s="8">
        <v>44193</v>
      </c>
    </row>
    <row r="161" spans="1:6" ht="29.25" customHeight="1" x14ac:dyDescent="0.25">
      <c r="A161" s="2">
        <v>7148</v>
      </c>
      <c r="B161" s="10" t="s">
        <v>622</v>
      </c>
      <c r="C161" s="10" t="s">
        <v>112</v>
      </c>
      <c r="D161" s="2" t="s">
        <v>443</v>
      </c>
      <c r="E161" s="10" t="s">
        <v>111</v>
      </c>
      <c r="F161" s="8">
        <v>44193</v>
      </c>
    </row>
    <row r="162" spans="1:6" ht="29.25" customHeight="1" x14ac:dyDescent="0.25">
      <c r="A162" s="2">
        <v>7429</v>
      </c>
      <c r="B162" s="10" t="s">
        <v>113</v>
      </c>
      <c r="C162" s="10" t="s">
        <v>86</v>
      </c>
      <c r="D162" s="2" t="s">
        <v>444</v>
      </c>
      <c r="E162" s="10" t="s">
        <v>111</v>
      </c>
      <c r="F162" s="8">
        <v>44193</v>
      </c>
    </row>
    <row r="163" spans="1:6" ht="29.25" customHeight="1" x14ac:dyDescent="0.25">
      <c r="A163" s="2">
        <v>7866</v>
      </c>
      <c r="B163" s="10" t="s">
        <v>114</v>
      </c>
      <c r="C163" s="10" t="s">
        <v>115</v>
      </c>
      <c r="D163" s="2" t="s">
        <v>445</v>
      </c>
      <c r="E163" s="10" t="s">
        <v>111</v>
      </c>
      <c r="F163" s="8">
        <v>44193</v>
      </c>
    </row>
    <row r="164" spans="1:6" ht="29.25" customHeight="1" x14ac:dyDescent="0.25">
      <c r="A164" s="2">
        <v>8006</v>
      </c>
      <c r="B164" s="10" t="s">
        <v>116</v>
      </c>
      <c r="C164" s="10" t="s">
        <v>117</v>
      </c>
      <c r="D164" s="2" t="s">
        <v>446</v>
      </c>
      <c r="E164" s="10" t="s">
        <v>111</v>
      </c>
      <c r="F164" s="8">
        <v>44193</v>
      </c>
    </row>
    <row r="165" spans="1:6" ht="29.25" customHeight="1" x14ac:dyDescent="0.25">
      <c r="A165" s="2">
        <v>8673</v>
      </c>
      <c r="B165" s="10" t="s">
        <v>699</v>
      </c>
      <c r="C165" s="10" t="s">
        <v>294</v>
      </c>
      <c r="D165" s="2" t="s">
        <v>447</v>
      </c>
      <c r="E165" s="10" t="s">
        <v>111</v>
      </c>
      <c r="F165" s="8">
        <v>44193</v>
      </c>
    </row>
    <row r="166" spans="1:6" ht="29.25" customHeight="1" x14ac:dyDescent="0.25">
      <c r="A166" s="2">
        <v>8993</v>
      </c>
      <c r="B166" s="10" t="s">
        <v>544</v>
      </c>
      <c r="C166" s="10" t="s">
        <v>700</v>
      </c>
      <c r="D166" s="2" t="s">
        <v>448</v>
      </c>
      <c r="E166" s="10" t="s">
        <v>111</v>
      </c>
      <c r="F166" s="8">
        <v>44193</v>
      </c>
    </row>
    <row r="167" spans="1:6" ht="29.25" customHeight="1" x14ac:dyDescent="0.25">
      <c r="A167" s="2">
        <v>2988</v>
      </c>
      <c r="B167" s="10" t="s">
        <v>82</v>
      </c>
      <c r="C167" s="10" t="s">
        <v>83</v>
      </c>
      <c r="D167" s="2" t="s">
        <v>449</v>
      </c>
      <c r="E167" s="10" t="s">
        <v>84</v>
      </c>
      <c r="F167" s="8">
        <v>44193</v>
      </c>
    </row>
    <row r="168" spans="1:6" ht="29.25" customHeight="1" x14ac:dyDescent="0.25">
      <c r="A168" s="2">
        <v>3223</v>
      </c>
      <c r="B168" s="10" t="s">
        <v>545</v>
      </c>
      <c r="C168" s="10" t="s">
        <v>701</v>
      </c>
      <c r="D168" s="2" t="s">
        <v>450</v>
      </c>
      <c r="E168" s="10" t="s">
        <v>84</v>
      </c>
      <c r="F168" s="8">
        <v>44193</v>
      </c>
    </row>
    <row r="169" spans="1:6" ht="29.25" customHeight="1" x14ac:dyDescent="0.25">
      <c r="A169" s="2">
        <v>3255</v>
      </c>
      <c r="B169" s="10" t="s">
        <v>85</v>
      </c>
      <c r="C169" s="10" t="s">
        <v>702</v>
      </c>
      <c r="D169" s="2" t="s">
        <v>451</v>
      </c>
      <c r="E169" s="10" t="s">
        <v>84</v>
      </c>
      <c r="F169" s="8">
        <v>44193</v>
      </c>
    </row>
    <row r="170" spans="1:6" ht="29.25" customHeight="1" x14ac:dyDescent="0.25">
      <c r="A170" s="2">
        <v>3262</v>
      </c>
      <c r="B170" s="10" t="s">
        <v>623</v>
      </c>
      <c r="C170" s="10" t="s">
        <v>624</v>
      </c>
      <c r="D170" s="2" t="s">
        <v>625</v>
      </c>
      <c r="E170" s="10" t="s">
        <v>84</v>
      </c>
      <c r="F170" s="8">
        <v>44193</v>
      </c>
    </row>
    <row r="171" spans="1:6" ht="29.25" customHeight="1" x14ac:dyDescent="0.25">
      <c r="A171" s="2">
        <v>4849</v>
      </c>
      <c r="B171" s="10" t="s">
        <v>87</v>
      </c>
      <c r="C171" s="10" t="s">
        <v>88</v>
      </c>
      <c r="D171" s="2" t="s">
        <v>452</v>
      </c>
      <c r="E171" s="10" t="s">
        <v>84</v>
      </c>
      <c r="F171" s="8">
        <v>44193</v>
      </c>
    </row>
    <row r="172" spans="1:6" ht="29.25" customHeight="1" x14ac:dyDescent="0.25">
      <c r="A172" s="2">
        <v>4944</v>
      </c>
      <c r="B172" s="10" t="s">
        <v>89</v>
      </c>
      <c r="C172" s="10" t="s">
        <v>703</v>
      </c>
      <c r="D172" s="2" t="s">
        <v>453</v>
      </c>
      <c r="E172" s="10" t="s">
        <v>84</v>
      </c>
      <c r="F172" s="8">
        <v>44193</v>
      </c>
    </row>
    <row r="173" spans="1:6" ht="29.25" customHeight="1" x14ac:dyDescent="0.25">
      <c r="A173" s="2">
        <v>5267</v>
      </c>
      <c r="B173" s="10" t="s">
        <v>90</v>
      </c>
      <c r="C173" s="10" t="s">
        <v>91</v>
      </c>
      <c r="D173" s="2" t="s">
        <v>454</v>
      </c>
      <c r="E173" s="10" t="s">
        <v>84</v>
      </c>
      <c r="F173" s="8">
        <v>44193</v>
      </c>
    </row>
    <row r="174" spans="1:6" ht="29.25" customHeight="1" x14ac:dyDescent="0.25">
      <c r="A174" s="2">
        <v>5268</v>
      </c>
      <c r="B174" s="10" t="s">
        <v>92</v>
      </c>
      <c r="C174" s="10" t="s">
        <v>704</v>
      </c>
      <c r="D174" s="2" t="s">
        <v>455</v>
      </c>
      <c r="E174" s="10" t="s">
        <v>84</v>
      </c>
      <c r="F174" s="8">
        <v>44193</v>
      </c>
    </row>
    <row r="175" spans="1:6" ht="29.25" customHeight="1" x14ac:dyDescent="0.25">
      <c r="A175" s="2">
        <v>5705</v>
      </c>
      <c r="B175" s="10" t="s">
        <v>93</v>
      </c>
      <c r="C175" s="10" t="s">
        <v>94</v>
      </c>
      <c r="D175" s="2" t="s">
        <v>456</v>
      </c>
      <c r="E175" s="10" t="s">
        <v>84</v>
      </c>
      <c r="F175" s="8">
        <v>44193</v>
      </c>
    </row>
    <row r="176" spans="1:6" ht="29.25" customHeight="1" x14ac:dyDescent="0.25">
      <c r="A176" s="2">
        <v>5903</v>
      </c>
      <c r="B176" s="10" t="s">
        <v>546</v>
      </c>
      <c r="C176" s="10" t="s">
        <v>547</v>
      </c>
      <c r="D176" s="2" t="s">
        <v>457</v>
      </c>
      <c r="E176" s="10" t="s">
        <v>84</v>
      </c>
      <c r="F176" s="8">
        <v>44193</v>
      </c>
    </row>
    <row r="177" spans="1:6" ht="29.25" customHeight="1" x14ac:dyDescent="0.25">
      <c r="A177" s="2" t="s">
        <v>705</v>
      </c>
      <c r="B177" s="10" t="s">
        <v>706</v>
      </c>
      <c r="C177" s="10" t="s">
        <v>707</v>
      </c>
      <c r="D177" s="2">
        <v>92006980889</v>
      </c>
      <c r="E177" s="10" t="s">
        <v>84</v>
      </c>
      <c r="F177" s="8">
        <v>44193</v>
      </c>
    </row>
    <row r="178" spans="1:6" ht="29.25" customHeight="1" x14ac:dyDescent="0.25">
      <c r="A178" s="2">
        <v>7132</v>
      </c>
      <c r="B178" s="10" t="s">
        <v>96</v>
      </c>
      <c r="C178" s="10" t="s">
        <v>97</v>
      </c>
      <c r="D178" s="2" t="s">
        <v>458</v>
      </c>
      <c r="E178" s="10" t="s">
        <v>84</v>
      </c>
      <c r="F178" s="8">
        <v>44193</v>
      </c>
    </row>
    <row r="179" spans="1:6" ht="29.25" customHeight="1" x14ac:dyDescent="0.25">
      <c r="A179" s="2">
        <v>7290</v>
      </c>
      <c r="B179" s="10" t="s">
        <v>98</v>
      </c>
      <c r="C179" s="10" t="s">
        <v>99</v>
      </c>
      <c r="D179" s="2" t="s">
        <v>459</v>
      </c>
      <c r="E179" s="10" t="s">
        <v>84</v>
      </c>
      <c r="F179" s="8">
        <v>44193</v>
      </c>
    </row>
    <row r="180" spans="1:6" ht="29.25" customHeight="1" x14ac:dyDescent="0.25">
      <c r="A180" s="2">
        <v>7409</v>
      </c>
      <c r="B180" s="10" t="s">
        <v>100</v>
      </c>
      <c r="C180" s="10" t="s">
        <v>101</v>
      </c>
      <c r="D180" s="2" t="s">
        <v>460</v>
      </c>
      <c r="E180" s="10" t="s">
        <v>84</v>
      </c>
      <c r="F180" s="8">
        <v>44193</v>
      </c>
    </row>
    <row r="181" spans="1:6" ht="29.25" customHeight="1" x14ac:dyDescent="0.25">
      <c r="A181" s="2">
        <v>7549</v>
      </c>
      <c r="B181" s="10" t="s">
        <v>102</v>
      </c>
      <c r="C181" s="10" t="s">
        <v>103</v>
      </c>
      <c r="D181" s="2" t="s">
        <v>461</v>
      </c>
      <c r="E181" s="10" t="s">
        <v>84</v>
      </c>
      <c r="F181" s="8">
        <v>44193</v>
      </c>
    </row>
    <row r="182" spans="1:6" ht="29.25" customHeight="1" x14ac:dyDescent="0.25">
      <c r="A182" s="2">
        <v>7561</v>
      </c>
      <c r="B182" s="10" t="s">
        <v>104</v>
      </c>
      <c r="C182" s="10" t="s">
        <v>105</v>
      </c>
      <c r="D182" s="2" t="s">
        <v>462</v>
      </c>
      <c r="E182" s="10" t="s">
        <v>84</v>
      </c>
      <c r="F182" s="8">
        <v>44193</v>
      </c>
    </row>
    <row r="183" spans="1:6" ht="29.25" customHeight="1" x14ac:dyDescent="0.25">
      <c r="A183" s="2">
        <v>8035</v>
      </c>
      <c r="B183" s="10" t="s">
        <v>106</v>
      </c>
      <c r="C183" s="10" t="s">
        <v>107</v>
      </c>
      <c r="D183" s="2" t="s">
        <v>463</v>
      </c>
      <c r="E183" s="10" t="s">
        <v>84</v>
      </c>
      <c r="F183" s="8">
        <v>44193</v>
      </c>
    </row>
    <row r="184" spans="1:6" ht="29.25" customHeight="1" x14ac:dyDescent="0.25">
      <c r="A184" s="2">
        <v>8051</v>
      </c>
      <c r="B184" s="10" t="s">
        <v>626</v>
      </c>
      <c r="C184" s="10" t="s">
        <v>627</v>
      </c>
      <c r="D184" s="2" t="s">
        <v>628</v>
      </c>
      <c r="E184" s="10" t="s">
        <v>84</v>
      </c>
      <c r="F184" s="8">
        <v>44193</v>
      </c>
    </row>
    <row r="185" spans="1:6" ht="29.25" customHeight="1" x14ac:dyDescent="0.25">
      <c r="A185" s="2">
        <v>8185</v>
      </c>
      <c r="B185" s="10" t="s">
        <v>629</v>
      </c>
      <c r="C185" s="10" t="s">
        <v>630</v>
      </c>
      <c r="D185" s="2" t="s">
        <v>631</v>
      </c>
      <c r="E185" s="10" t="s">
        <v>84</v>
      </c>
      <c r="F185" s="8">
        <v>44193</v>
      </c>
    </row>
    <row r="186" spans="1:6" ht="29.25" customHeight="1" x14ac:dyDescent="0.25">
      <c r="A186" s="2">
        <v>8187</v>
      </c>
      <c r="B186" s="10" t="s">
        <v>548</v>
      </c>
      <c r="C186" s="10" t="s">
        <v>708</v>
      </c>
      <c r="D186" s="2" t="s">
        <v>560</v>
      </c>
      <c r="E186" s="10" t="s">
        <v>84</v>
      </c>
      <c r="F186" s="8">
        <v>44193</v>
      </c>
    </row>
    <row r="187" spans="1:6" ht="29.25" customHeight="1" x14ac:dyDescent="0.25">
      <c r="A187" s="2">
        <v>8961</v>
      </c>
      <c r="B187" s="10" t="s">
        <v>632</v>
      </c>
      <c r="C187" s="10" t="s">
        <v>108</v>
      </c>
      <c r="D187" s="2" t="s">
        <v>464</v>
      </c>
      <c r="E187" s="10" t="s">
        <v>84</v>
      </c>
      <c r="F187" s="8">
        <v>44193</v>
      </c>
    </row>
    <row r="188" spans="1:6" ht="29.25" customHeight="1" x14ac:dyDescent="0.25">
      <c r="A188" s="2">
        <v>8963</v>
      </c>
      <c r="B188" s="10" t="s">
        <v>549</v>
      </c>
      <c r="C188" s="10" t="s">
        <v>633</v>
      </c>
      <c r="D188" s="2" t="s">
        <v>465</v>
      </c>
      <c r="E188" s="10" t="s">
        <v>84</v>
      </c>
      <c r="F188" s="8">
        <v>44193</v>
      </c>
    </row>
    <row r="189" spans="1:6" ht="29.25" customHeight="1" x14ac:dyDescent="0.25">
      <c r="A189" s="2">
        <v>9025</v>
      </c>
      <c r="B189" s="10" t="s">
        <v>550</v>
      </c>
      <c r="C189" s="10" t="s">
        <v>95</v>
      </c>
      <c r="D189" s="2" t="s">
        <v>466</v>
      </c>
      <c r="E189" s="10" t="s">
        <v>84</v>
      </c>
      <c r="F189" s="8">
        <v>44193</v>
      </c>
    </row>
    <row r="190" spans="1:6" ht="29.25" customHeight="1" x14ac:dyDescent="0.25">
      <c r="A190" s="2">
        <v>2966</v>
      </c>
      <c r="B190" s="10" t="s">
        <v>22</v>
      </c>
      <c r="C190" s="10" t="s">
        <v>23</v>
      </c>
      <c r="D190" s="2" t="s">
        <v>467</v>
      </c>
      <c r="E190" s="10" t="s">
        <v>21</v>
      </c>
      <c r="F190" s="8">
        <v>44293</v>
      </c>
    </row>
    <row r="191" spans="1:6" ht="29.25" customHeight="1" x14ac:dyDescent="0.25">
      <c r="A191" s="2">
        <v>3068</v>
      </c>
      <c r="B191" s="10" t="s">
        <v>24</v>
      </c>
      <c r="C191" s="10" t="s">
        <v>25</v>
      </c>
      <c r="D191" s="2" t="s">
        <v>468</v>
      </c>
      <c r="E191" s="10" t="s">
        <v>21</v>
      </c>
      <c r="F191" s="8">
        <v>44214</v>
      </c>
    </row>
    <row r="192" spans="1:6" ht="29.25" customHeight="1" x14ac:dyDescent="0.25">
      <c r="A192" s="2">
        <v>3282</v>
      </c>
      <c r="B192" s="10" t="s">
        <v>26</v>
      </c>
      <c r="C192" s="10" t="s">
        <v>27</v>
      </c>
      <c r="D192" s="2" t="s">
        <v>469</v>
      </c>
      <c r="E192" s="10" t="s">
        <v>21</v>
      </c>
      <c r="F192" s="8">
        <v>44214</v>
      </c>
    </row>
    <row r="193" spans="1:6" ht="29.25" customHeight="1" x14ac:dyDescent="0.25">
      <c r="A193" s="2">
        <v>5242</v>
      </c>
      <c r="B193" s="10" t="s">
        <v>28</v>
      </c>
      <c r="C193" s="10" t="s">
        <v>29</v>
      </c>
      <c r="D193" s="2" t="s">
        <v>470</v>
      </c>
      <c r="E193" s="10" t="s">
        <v>21</v>
      </c>
      <c r="F193" s="8">
        <v>44214</v>
      </c>
    </row>
    <row r="194" spans="1:6" ht="29.25" customHeight="1" x14ac:dyDescent="0.25">
      <c r="A194" s="2">
        <v>5815</v>
      </c>
      <c r="B194" s="10" t="s">
        <v>30</v>
      </c>
      <c r="C194" s="10" t="s">
        <v>31</v>
      </c>
      <c r="D194" s="2" t="s">
        <v>471</v>
      </c>
      <c r="E194" s="10" t="s">
        <v>21</v>
      </c>
      <c r="F194" s="8">
        <v>44214</v>
      </c>
    </row>
    <row r="195" spans="1:6" ht="29.25" customHeight="1" x14ac:dyDescent="0.25">
      <c r="A195" s="2">
        <v>6576</v>
      </c>
      <c r="B195" s="10" t="s">
        <v>32</v>
      </c>
      <c r="C195" s="10" t="s">
        <v>33</v>
      </c>
      <c r="D195" s="2" t="s">
        <v>472</v>
      </c>
      <c r="E195" s="10" t="s">
        <v>21</v>
      </c>
      <c r="F195" s="8">
        <v>44214</v>
      </c>
    </row>
    <row r="196" spans="1:6" ht="29.25" customHeight="1" x14ac:dyDescent="0.25">
      <c r="A196" s="2">
        <v>6820</v>
      </c>
      <c r="B196" s="10" t="s">
        <v>551</v>
      </c>
      <c r="C196" s="10" t="s">
        <v>577</v>
      </c>
      <c r="D196" s="2" t="s">
        <v>473</v>
      </c>
      <c r="E196" s="10" t="s">
        <v>21</v>
      </c>
      <c r="F196" s="8">
        <v>44214</v>
      </c>
    </row>
    <row r="197" spans="1:6" ht="29.25" customHeight="1" x14ac:dyDescent="0.25">
      <c r="A197" s="2">
        <v>6964</v>
      </c>
      <c r="B197" s="10" t="s">
        <v>578</v>
      </c>
      <c r="C197" s="10" t="s">
        <v>34</v>
      </c>
      <c r="D197" s="2" t="s">
        <v>474</v>
      </c>
      <c r="E197" s="10" t="s">
        <v>21</v>
      </c>
      <c r="F197" s="8">
        <v>44214</v>
      </c>
    </row>
    <row r="198" spans="1:6" ht="29.25" customHeight="1" x14ac:dyDescent="0.25">
      <c r="A198" s="2">
        <v>7224</v>
      </c>
      <c r="B198" s="10" t="s">
        <v>634</v>
      </c>
      <c r="C198" s="10" t="s">
        <v>35</v>
      </c>
      <c r="D198" s="2" t="s">
        <v>475</v>
      </c>
      <c r="E198" s="10" t="s">
        <v>21</v>
      </c>
      <c r="F198" s="8">
        <v>44214</v>
      </c>
    </row>
    <row r="199" spans="1:6" ht="29.25" customHeight="1" x14ac:dyDescent="0.25">
      <c r="A199" s="2">
        <v>7273</v>
      </c>
      <c r="B199" s="10" t="s">
        <v>36</v>
      </c>
      <c r="C199" s="10" t="s">
        <v>37</v>
      </c>
      <c r="D199" s="2" t="s">
        <v>476</v>
      </c>
      <c r="E199" s="10" t="s">
        <v>21</v>
      </c>
      <c r="F199" s="8">
        <v>44214</v>
      </c>
    </row>
    <row r="200" spans="1:6" ht="29.25" customHeight="1" x14ac:dyDescent="0.25">
      <c r="A200" s="2">
        <v>7647</v>
      </c>
      <c r="B200" s="10" t="s">
        <v>38</v>
      </c>
      <c r="C200" s="10" t="s">
        <v>39</v>
      </c>
      <c r="D200" s="2" t="s">
        <v>477</v>
      </c>
      <c r="E200" s="10" t="s">
        <v>21</v>
      </c>
      <c r="F200" s="8">
        <v>44214</v>
      </c>
    </row>
    <row r="201" spans="1:6" ht="29.25" customHeight="1" x14ac:dyDescent="0.25">
      <c r="A201" s="2">
        <v>8573</v>
      </c>
      <c r="B201" s="10" t="s">
        <v>40</v>
      </c>
      <c r="C201" s="10" t="s">
        <v>41</v>
      </c>
      <c r="D201" s="2" t="s">
        <v>478</v>
      </c>
      <c r="E201" s="10" t="s">
        <v>21</v>
      </c>
      <c r="F201" s="8">
        <v>44214</v>
      </c>
    </row>
    <row r="202" spans="1:6" ht="29.25" customHeight="1" x14ac:dyDescent="0.25">
      <c r="A202" s="2">
        <v>9197</v>
      </c>
      <c r="B202" s="10" t="s">
        <v>575</v>
      </c>
      <c r="C202" s="10" t="s">
        <v>635</v>
      </c>
      <c r="D202" s="2" t="s">
        <v>636</v>
      </c>
      <c r="E202" s="10" t="s">
        <v>21</v>
      </c>
      <c r="F202" s="8">
        <v>44214</v>
      </c>
    </row>
    <row r="203" spans="1:6" ht="29.25" customHeight="1" x14ac:dyDescent="0.25">
      <c r="A203" s="2">
        <v>2882</v>
      </c>
      <c r="B203" s="10" t="s">
        <v>198</v>
      </c>
      <c r="C203" s="10" t="s">
        <v>709</v>
      </c>
      <c r="D203" s="2" t="s">
        <v>479</v>
      </c>
      <c r="E203" s="10" t="s">
        <v>197</v>
      </c>
      <c r="F203" s="8">
        <v>44193</v>
      </c>
    </row>
    <row r="204" spans="1:6" ht="29.25" customHeight="1" x14ac:dyDescent="0.25">
      <c r="A204" s="2">
        <v>2913</v>
      </c>
      <c r="B204" s="10" t="s">
        <v>199</v>
      </c>
      <c r="C204" s="10" t="s">
        <v>200</v>
      </c>
      <c r="D204" s="2" t="s">
        <v>480</v>
      </c>
      <c r="E204" s="10" t="s">
        <v>197</v>
      </c>
      <c r="F204" s="8">
        <v>44193</v>
      </c>
    </row>
    <row r="205" spans="1:6" ht="29.25" customHeight="1" x14ac:dyDescent="0.25">
      <c r="A205" s="2">
        <v>2960</v>
      </c>
      <c r="B205" s="10" t="s">
        <v>552</v>
      </c>
      <c r="C205" s="10" t="s">
        <v>553</v>
      </c>
      <c r="D205" s="2" t="s">
        <v>481</v>
      </c>
      <c r="E205" s="10" t="s">
        <v>197</v>
      </c>
      <c r="F205" s="8">
        <v>44193</v>
      </c>
    </row>
    <row r="206" spans="1:6" ht="29.25" customHeight="1" x14ac:dyDescent="0.25">
      <c r="A206" s="2">
        <v>2967</v>
      </c>
      <c r="B206" s="10" t="s">
        <v>201</v>
      </c>
      <c r="C206" s="10" t="s">
        <v>202</v>
      </c>
      <c r="D206" s="2" t="s">
        <v>482</v>
      </c>
      <c r="E206" s="10" t="s">
        <v>197</v>
      </c>
      <c r="F206" s="8">
        <v>44193</v>
      </c>
    </row>
    <row r="207" spans="1:6" ht="29.25" customHeight="1" x14ac:dyDescent="0.25">
      <c r="A207" s="2">
        <v>5889</v>
      </c>
      <c r="B207" s="10" t="s">
        <v>554</v>
      </c>
      <c r="C207" s="10" t="s">
        <v>555</v>
      </c>
      <c r="D207" s="2" t="s">
        <v>483</v>
      </c>
      <c r="E207" s="10" t="s">
        <v>197</v>
      </c>
      <c r="F207" s="8">
        <v>44193</v>
      </c>
    </row>
    <row r="208" spans="1:6" ht="29.25" customHeight="1" x14ac:dyDescent="0.25">
      <c r="A208" s="2">
        <v>6313</v>
      </c>
      <c r="B208" s="10" t="s">
        <v>203</v>
      </c>
      <c r="C208" s="10" t="s">
        <v>204</v>
      </c>
      <c r="D208" s="2" t="s">
        <v>484</v>
      </c>
      <c r="E208" s="10" t="s">
        <v>197</v>
      </c>
      <c r="F208" s="8">
        <v>44193</v>
      </c>
    </row>
    <row r="209" spans="1:6" ht="29.25" customHeight="1" x14ac:dyDescent="0.25">
      <c r="A209" s="2">
        <v>7443</v>
      </c>
      <c r="B209" s="10" t="s">
        <v>205</v>
      </c>
      <c r="C209" s="10" t="s">
        <v>710</v>
      </c>
      <c r="D209" s="2" t="s">
        <v>485</v>
      </c>
      <c r="E209" s="10" t="s">
        <v>197</v>
      </c>
      <c r="F209" s="8">
        <v>44193</v>
      </c>
    </row>
    <row r="210" spans="1:6" ht="29.25" customHeight="1" x14ac:dyDescent="0.25">
      <c r="A210" s="2">
        <v>7705</v>
      </c>
      <c r="B210" s="10" t="s">
        <v>296</v>
      </c>
      <c r="C210" s="10" t="s">
        <v>206</v>
      </c>
      <c r="D210" s="2" t="s">
        <v>486</v>
      </c>
      <c r="E210" s="10" t="s">
        <v>197</v>
      </c>
      <c r="F210" s="8">
        <v>44193</v>
      </c>
    </row>
    <row r="211" spans="1:6" ht="29.25" customHeight="1" x14ac:dyDescent="0.25">
      <c r="A211" s="2">
        <v>7706</v>
      </c>
      <c r="B211" s="10" t="s">
        <v>207</v>
      </c>
      <c r="C211" s="10" t="s">
        <v>208</v>
      </c>
      <c r="D211" s="2" t="s">
        <v>511</v>
      </c>
      <c r="E211" s="10" t="s">
        <v>197</v>
      </c>
      <c r="F211" s="8">
        <v>44193</v>
      </c>
    </row>
    <row r="212" spans="1:6" ht="29.25" customHeight="1" x14ac:dyDescent="0.25">
      <c r="A212" s="2">
        <v>7772</v>
      </c>
      <c r="B212" s="10" t="s">
        <v>209</v>
      </c>
      <c r="C212" s="10" t="s">
        <v>711</v>
      </c>
      <c r="D212" s="2">
        <v>90020480217</v>
      </c>
      <c r="E212" s="10" t="s">
        <v>197</v>
      </c>
      <c r="F212" s="8">
        <v>44193</v>
      </c>
    </row>
    <row r="213" spans="1:6" ht="29.25" customHeight="1" x14ac:dyDescent="0.25">
      <c r="A213" s="2">
        <v>7917</v>
      </c>
      <c r="B213" s="10" t="s">
        <v>637</v>
      </c>
      <c r="C213" s="10" t="s">
        <v>210</v>
      </c>
      <c r="D213" s="2" t="s">
        <v>487</v>
      </c>
      <c r="E213" s="10" t="s">
        <v>197</v>
      </c>
      <c r="F213" s="8">
        <v>44193</v>
      </c>
    </row>
    <row r="214" spans="1:6" ht="29.25" customHeight="1" x14ac:dyDescent="0.25">
      <c r="A214" s="2">
        <v>9009</v>
      </c>
      <c r="B214" s="10" t="s">
        <v>712</v>
      </c>
      <c r="C214" s="10" t="s">
        <v>307</v>
      </c>
      <c r="D214" s="2" t="s">
        <v>488</v>
      </c>
      <c r="E214" s="10" t="s">
        <v>197</v>
      </c>
      <c r="F214" s="8">
        <v>44193</v>
      </c>
    </row>
    <row r="215" spans="1:6" ht="29.25" customHeight="1" x14ac:dyDescent="0.25">
      <c r="A215" s="2">
        <v>2903</v>
      </c>
      <c r="B215" s="10" t="s">
        <v>163</v>
      </c>
      <c r="C215" s="10" t="s">
        <v>164</v>
      </c>
      <c r="D215" s="2" t="s">
        <v>489</v>
      </c>
      <c r="E215" s="10" t="s">
        <v>165</v>
      </c>
      <c r="F215" s="8">
        <v>44217</v>
      </c>
    </row>
    <row r="216" spans="1:6" ht="29.25" customHeight="1" x14ac:dyDescent="0.25">
      <c r="A216" s="2">
        <v>2903</v>
      </c>
      <c r="B216" s="10" t="s">
        <v>163</v>
      </c>
      <c r="C216" s="10" t="s">
        <v>166</v>
      </c>
      <c r="D216" s="2" t="s">
        <v>489</v>
      </c>
      <c r="E216" s="10" t="s">
        <v>165</v>
      </c>
      <c r="F216" s="8">
        <v>44217</v>
      </c>
    </row>
    <row r="217" spans="1:6" ht="29.25" customHeight="1" x14ac:dyDescent="0.25">
      <c r="A217" s="2">
        <v>2955</v>
      </c>
      <c r="B217" s="10" t="s">
        <v>295</v>
      </c>
      <c r="C217" s="10" t="s">
        <v>167</v>
      </c>
      <c r="D217" s="2" t="s">
        <v>490</v>
      </c>
      <c r="E217" s="10" t="s">
        <v>165</v>
      </c>
      <c r="F217" s="8">
        <v>44217</v>
      </c>
    </row>
    <row r="218" spans="1:6" ht="29.25" customHeight="1" x14ac:dyDescent="0.25">
      <c r="A218" s="2">
        <v>3220</v>
      </c>
      <c r="B218" s="10" t="s">
        <v>168</v>
      </c>
      <c r="C218" s="10" t="s">
        <v>169</v>
      </c>
      <c r="D218" s="2" t="s">
        <v>491</v>
      </c>
      <c r="E218" s="10" t="s">
        <v>165</v>
      </c>
      <c r="F218" s="8">
        <v>44217</v>
      </c>
    </row>
    <row r="219" spans="1:6" ht="29.25" customHeight="1" x14ac:dyDescent="0.25">
      <c r="A219" s="2">
        <v>3238</v>
      </c>
      <c r="B219" s="10" t="s">
        <v>713</v>
      </c>
      <c r="C219" s="10" t="s">
        <v>563</v>
      </c>
      <c r="D219" s="2" t="s">
        <v>565</v>
      </c>
      <c r="E219" s="10" t="s">
        <v>165</v>
      </c>
      <c r="F219" s="8">
        <v>44217</v>
      </c>
    </row>
    <row r="220" spans="1:6" ht="29.25" customHeight="1" x14ac:dyDescent="0.25">
      <c r="A220" s="2">
        <v>4712</v>
      </c>
      <c r="B220" s="10" t="s">
        <v>170</v>
      </c>
      <c r="C220" s="10" t="s">
        <v>171</v>
      </c>
      <c r="D220" s="2" t="s">
        <v>492</v>
      </c>
      <c r="E220" s="10" t="s">
        <v>165</v>
      </c>
      <c r="F220" s="8">
        <v>44217</v>
      </c>
    </row>
    <row r="221" spans="1:6" ht="29.25" customHeight="1" x14ac:dyDescent="0.25">
      <c r="A221" s="2">
        <v>7004</v>
      </c>
      <c r="B221" s="10" t="s">
        <v>172</v>
      </c>
      <c r="C221" s="10" t="s">
        <v>173</v>
      </c>
      <c r="D221" s="2" t="s">
        <v>493</v>
      </c>
      <c r="E221" s="10" t="s">
        <v>165</v>
      </c>
      <c r="F221" s="8">
        <v>44217</v>
      </c>
    </row>
    <row r="222" spans="1:6" ht="29.25" customHeight="1" x14ac:dyDescent="0.25">
      <c r="A222" s="2">
        <v>8995</v>
      </c>
      <c r="B222" s="10" t="s">
        <v>174</v>
      </c>
      <c r="C222" s="10" t="s">
        <v>714</v>
      </c>
      <c r="D222" s="2">
        <v>91043470540</v>
      </c>
      <c r="E222" s="10" t="s">
        <v>165</v>
      </c>
      <c r="F222" s="8">
        <v>44217</v>
      </c>
    </row>
    <row r="223" spans="1:6" ht="29.25" customHeight="1" x14ac:dyDescent="0.25">
      <c r="A223" s="2">
        <v>6977</v>
      </c>
      <c r="B223" s="10" t="s">
        <v>556</v>
      </c>
      <c r="C223" s="10" t="s">
        <v>43</v>
      </c>
      <c r="D223" s="2" t="s">
        <v>494</v>
      </c>
      <c r="E223" s="10" t="s">
        <v>42</v>
      </c>
      <c r="F223" s="8">
        <v>44214</v>
      </c>
    </row>
    <row r="224" spans="1:6" ht="29.25" customHeight="1" x14ac:dyDescent="0.25">
      <c r="A224" s="2">
        <v>2939</v>
      </c>
      <c r="B224" s="10" t="s">
        <v>716</v>
      </c>
      <c r="C224" s="10" t="s">
        <v>717</v>
      </c>
      <c r="D224" s="2" t="s">
        <v>718</v>
      </c>
      <c r="E224" s="10" t="s">
        <v>65</v>
      </c>
      <c r="F224" s="8">
        <v>44193</v>
      </c>
    </row>
    <row r="225" spans="1:6" ht="29.25" customHeight="1" x14ac:dyDescent="0.25">
      <c r="A225" s="2">
        <v>3138</v>
      </c>
      <c r="B225" s="10" t="s">
        <v>66</v>
      </c>
      <c r="C225" s="10" t="s">
        <v>638</v>
      </c>
      <c r="D225" s="2" t="s">
        <v>495</v>
      </c>
      <c r="E225" s="10" t="s">
        <v>65</v>
      </c>
      <c r="F225" s="8">
        <v>44193</v>
      </c>
    </row>
    <row r="226" spans="1:6" ht="29.25" customHeight="1" x14ac:dyDescent="0.25">
      <c r="A226" s="2">
        <v>3224</v>
      </c>
      <c r="B226" s="10" t="s">
        <v>67</v>
      </c>
      <c r="C226" s="10" t="s">
        <v>68</v>
      </c>
      <c r="D226" s="2" t="s">
        <v>496</v>
      </c>
      <c r="E226" s="10" t="s">
        <v>65</v>
      </c>
      <c r="F226" s="8">
        <v>44193</v>
      </c>
    </row>
    <row r="227" spans="1:6" ht="29.25" customHeight="1" x14ac:dyDescent="0.25">
      <c r="A227" s="2">
        <v>3284</v>
      </c>
      <c r="B227" s="10" t="s">
        <v>69</v>
      </c>
      <c r="C227" s="10" t="s">
        <v>70</v>
      </c>
      <c r="D227" s="2" t="s">
        <v>497</v>
      </c>
      <c r="E227" s="10" t="s">
        <v>65</v>
      </c>
      <c r="F227" s="8">
        <v>44193</v>
      </c>
    </row>
    <row r="228" spans="1:6" ht="29.25" customHeight="1" x14ac:dyDescent="0.25">
      <c r="A228" s="2">
        <v>3325</v>
      </c>
      <c r="B228" s="10" t="s">
        <v>639</v>
      </c>
      <c r="C228" s="10" t="s">
        <v>640</v>
      </c>
      <c r="D228" s="2" t="s">
        <v>498</v>
      </c>
      <c r="E228" s="10" t="s">
        <v>65</v>
      </c>
      <c r="F228" s="8">
        <v>44193</v>
      </c>
    </row>
    <row r="229" spans="1:6" ht="29.25" customHeight="1" x14ac:dyDescent="0.25">
      <c r="A229" s="2">
        <v>4790</v>
      </c>
      <c r="B229" s="10" t="s">
        <v>641</v>
      </c>
      <c r="C229" s="10" t="s">
        <v>642</v>
      </c>
      <c r="D229" s="2" t="s">
        <v>499</v>
      </c>
      <c r="E229" s="10" t="s">
        <v>65</v>
      </c>
      <c r="F229" s="8">
        <v>44193</v>
      </c>
    </row>
    <row r="230" spans="1:6" ht="29.25" customHeight="1" x14ac:dyDescent="0.25">
      <c r="A230" s="2">
        <v>4948</v>
      </c>
      <c r="B230" s="10" t="s">
        <v>71</v>
      </c>
      <c r="C230" s="10" t="s">
        <v>72</v>
      </c>
      <c r="D230" s="2" t="s">
        <v>500</v>
      </c>
      <c r="E230" s="10" t="s">
        <v>65</v>
      </c>
      <c r="F230" s="8">
        <v>44193</v>
      </c>
    </row>
    <row r="231" spans="1:6" ht="29.25" customHeight="1" x14ac:dyDescent="0.25">
      <c r="A231" s="2">
        <v>5709</v>
      </c>
      <c r="B231" s="10" t="s">
        <v>73</v>
      </c>
      <c r="C231" s="10" t="s">
        <v>74</v>
      </c>
      <c r="D231" s="2" t="s">
        <v>501</v>
      </c>
      <c r="E231" s="10" t="s">
        <v>65</v>
      </c>
      <c r="F231" s="8">
        <v>44193</v>
      </c>
    </row>
    <row r="232" spans="1:6" ht="29.25" customHeight="1" x14ac:dyDescent="0.25">
      <c r="A232" s="2">
        <v>5761</v>
      </c>
      <c r="B232" s="10" t="s">
        <v>643</v>
      </c>
      <c r="C232" s="10" t="s">
        <v>75</v>
      </c>
      <c r="D232" s="2" t="s">
        <v>502</v>
      </c>
      <c r="E232" s="10" t="s">
        <v>65</v>
      </c>
      <c r="F232" s="8">
        <v>44193</v>
      </c>
    </row>
    <row r="233" spans="1:6" ht="29.25" customHeight="1" x14ac:dyDescent="0.25">
      <c r="A233" s="2">
        <v>6196</v>
      </c>
      <c r="B233" s="10" t="s">
        <v>644</v>
      </c>
      <c r="C233" s="10" t="s">
        <v>76</v>
      </c>
      <c r="D233" s="2" t="s">
        <v>503</v>
      </c>
      <c r="E233" s="10" t="s">
        <v>65</v>
      </c>
      <c r="F233" s="8">
        <v>44193</v>
      </c>
    </row>
    <row r="234" spans="1:6" ht="29.25" customHeight="1" x14ac:dyDescent="0.25">
      <c r="A234" s="2">
        <v>6314</v>
      </c>
      <c r="B234" s="10" t="s">
        <v>646</v>
      </c>
      <c r="C234" s="10" t="s">
        <v>647</v>
      </c>
      <c r="D234" s="2" t="s">
        <v>504</v>
      </c>
      <c r="E234" s="10" t="s">
        <v>65</v>
      </c>
      <c r="F234" s="8">
        <v>44193</v>
      </c>
    </row>
    <row r="235" spans="1:6" ht="29.25" customHeight="1" x14ac:dyDescent="0.25">
      <c r="A235" s="2">
        <v>6658</v>
      </c>
      <c r="B235" s="10" t="s">
        <v>648</v>
      </c>
      <c r="C235" s="10" t="s">
        <v>649</v>
      </c>
      <c r="D235" s="2" t="s">
        <v>650</v>
      </c>
      <c r="E235" s="10" t="s">
        <v>65</v>
      </c>
      <c r="F235" s="8">
        <v>44193</v>
      </c>
    </row>
    <row r="236" spans="1:6" ht="29.25" customHeight="1" x14ac:dyDescent="0.25">
      <c r="A236" s="2">
        <v>8229</v>
      </c>
      <c r="B236" s="10" t="s">
        <v>651</v>
      </c>
      <c r="C236" s="10" t="s">
        <v>290</v>
      </c>
      <c r="D236" s="2" t="s">
        <v>505</v>
      </c>
      <c r="E236" s="10" t="s">
        <v>65</v>
      </c>
      <c r="F236" s="8">
        <v>44193</v>
      </c>
    </row>
    <row r="237" spans="1:6" ht="29.25" customHeight="1" x14ac:dyDescent="0.25">
      <c r="A237" s="2">
        <v>8723</v>
      </c>
      <c r="B237" s="10" t="s">
        <v>77</v>
      </c>
      <c r="C237" s="10" t="s">
        <v>557</v>
      </c>
      <c r="D237" s="2" t="s">
        <v>506</v>
      </c>
      <c r="E237" s="10" t="s">
        <v>65</v>
      </c>
      <c r="F237" s="8">
        <v>44193</v>
      </c>
    </row>
    <row r="238" spans="1:6" ht="29.25" customHeight="1" x14ac:dyDescent="0.25">
      <c r="A238" s="2">
        <v>8727</v>
      </c>
      <c r="B238" s="10" t="s">
        <v>78</v>
      </c>
      <c r="C238" s="10" t="s">
        <v>79</v>
      </c>
      <c r="D238" s="2" t="s">
        <v>508</v>
      </c>
      <c r="E238" s="10" t="s">
        <v>65</v>
      </c>
      <c r="F238" s="8">
        <v>44193</v>
      </c>
    </row>
    <row r="239" spans="1:6" ht="29.25" customHeight="1" x14ac:dyDescent="0.25">
      <c r="A239" s="2">
        <v>8729</v>
      </c>
      <c r="B239" s="10" t="s">
        <v>80</v>
      </c>
      <c r="C239" s="10" t="s">
        <v>81</v>
      </c>
      <c r="D239" s="2" t="s">
        <v>507</v>
      </c>
      <c r="E239" s="10" t="s">
        <v>65</v>
      </c>
      <c r="F239" s="8">
        <v>44193</v>
      </c>
    </row>
    <row r="240" spans="1:6" s="15" customFormat="1" ht="29.25" customHeight="1" x14ac:dyDescent="0.25">
      <c r="A240" s="2">
        <v>3493</v>
      </c>
      <c r="B240" s="10" t="s">
        <v>561</v>
      </c>
      <c r="C240" s="10" t="s">
        <v>562</v>
      </c>
      <c r="D240" s="2" t="s">
        <v>564</v>
      </c>
      <c r="E240" s="10" t="s">
        <v>215</v>
      </c>
      <c r="F240" s="8">
        <v>44271</v>
      </c>
    </row>
  </sheetData>
  <sortState ref="A3:H644">
    <sortCondition ref="A3:A644"/>
  </sortState>
  <mergeCells count="1">
    <mergeCell ref="A1:F1"/>
  </mergeCells>
  <phoneticPr fontId="0" type="noConversion"/>
  <conditionalFormatting sqref="D836:D1048576">
    <cfRule type="containsText" dxfId="3" priority="5" operator="containsText" text="E">
      <formula>NOT(ISERROR(SEARCH("E",D836)))</formula>
    </cfRule>
    <cfRule type="containsText" dxfId="2" priority="6" operator="containsText" text="E">
      <formula>NOT(ISERROR(SEARCH("E",D836)))</formula>
    </cfRule>
  </conditionalFormatting>
  <printOptions horizontalCentered="1"/>
  <pageMargins left="0.19685039370078741" right="0.19685039370078741" top="0.55118110236220474" bottom="0.35433070866141736" header="0.15748031496062992" footer="0.15748031496062992"/>
  <pageSetup paperSize="9" scale="96" orientation="landscape" r:id="rId1"/>
  <headerFooter>
    <oddHeader>&amp;CIMPRESE RADIOFONICHE  ANNO 2019</oddHeader>
    <oddFooter>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imprese radiofoniche anno 2019</vt:lpstr>
      <vt:lpstr>'imprese radiofoniche anno 2019'!Area_stampa</vt:lpstr>
      <vt:lpstr>'imprese radiofoniche anno 2019'!Titoli_stampa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Bosco Angela</dc:creator>
  <cp:lastModifiedBy>Roberto Vicino</cp:lastModifiedBy>
  <cp:lastPrinted>2018-12-13T11:16:26Z</cp:lastPrinted>
  <dcterms:created xsi:type="dcterms:W3CDTF">2012-09-12T11:37:00Z</dcterms:created>
  <dcterms:modified xsi:type="dcterms:W3CDTF">2021-09-13T11:39:24Z</dcterms:modified>
</cp:coreProperties>
</file>